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NS\RAPORT STATISTIC\RAPORT STATISTIC PENTRU 2025\Raport statistic  2025, BNRM\"/>
    </mc:Choice>
  </mc:AlternateContent>
  <bookViews>
    <workbookView xWindow="0" yWindow="0" windowWidth="21600" windowHeight="9630"/>
  </bookViews>
  <sheets>
    <sheet name="2025" sheetId="4" r:id="rId1"/>
  </sheets>
  <calcPr calcId="162913"/>
</workbook>
</file>

<file path=xl/calcChain.xml><?xml version="1.0" encoding="utf-8"?>
<calcChain xmlns="http://schemas.openxmlformats.org/spreadsheetml/2006/main">
  <c r="M45" i="4" l="1"/>
  <c r="L45" i="4"/>
  <c r="K45" i="4"/>
  <c r="J45" i="4"/>
  <c r="I45" i="4"/>
  <c r="H45" i="4"/>
  <c r="G45" i="4"/>
  <c r="F45" i="4"/>
  <c r="E45" i="4"/>
  <c r="D45" i="4"/>
  <c r="C45" i="4"/>
</calcChain>
</file>

<file path=xl/sharedStrings.xml><?xml version="1.0" encoding="utf-8"?>
<sst xmlns="http://schemas.openxmlformats.org/spreadsheetml/2006/main" count="54" uniqueCount="54">
  <si>
    <t>nr. d/o</t>
  </si>
  <si>
    <t xml:space="preserve">Total colecţii  (mii u. m.) </t>
  </si>
  <si>
    <t>Total utilizatori activi (mii u. m.)</t>
  </si>
  <si>
    <t>Total vizite virtuale (mii)</t>
  </si>
  <si>
    <t>Total împrumuturi (mii u. m.)</t>
  </si>
  <si>
    <t>Total bibliotecari</t>
  </si>
  <si>
    <t>Basarabeasca</t>
  </si>
  <si>
    <t>Briceni</t>
  </si>
  <si>
    <t>Cahul</t>
  </si>
  <si>
    <t>Căuşeni</t>
  </si>
  <si>
    <t>Călăraşi</t>
  </si>
  <si>
    <t>Cantemir</t>
  </si>
  <si>
    <t>Cimişlia</t>
  </si>
  <si>
    <t>Criuleni</t>
  </si>
  <si>
    <t>Donduşeni</t>
  </si>
  <si>
    <t>Drochia</t>
  </si>
  <si>
    <t>Dubăsari</t>
  </si>
  <si>
    <t>Edineţ</t>
  </si>
  <si>
    <t>Făleşti</t>
  </si>
  <si>
    <t>Floreşti</t>
  </si>
  <si>
    <t>Glodeni</t>
  </si>
  <si>
    <t>Ialoveni</t>
  </si>
  <si>
    <t>Leova</t>
  </si>
  <si>
    <t>Nisporeni</t>
  </si>
  <si>
    <t>Ocniţa</t>
  </si>
  <si>
    <t>Orhei</t>
  </si>
  <si>
    <t>Rezina</t>
  </si>
  <si>
    <t>Soroca</t>
  </si>
  <si>
    <t>Străşeni</t>
  </si>
  <si>
    <t>Şoldăneşti</t>
  </si>
  <si>
    <t>Taraclia</t>
  </si>
  <si>
    <t>Teleneşti</t>
  </si>
  <si>
    <t>Ungheni</t>
  </si>
  <si>
    <t xml:space="preserve">TOTAL  </t>
  </si>
  <si>
    <t xml:space="preserve"> din care copii până la 16 ani (mii. m.)</t>
  </si>
  <si>
    <t xml:space="preserve">din care copii până la 16 ani </t>
  </si>
  <si>
    <t xml:space="preserve"> din care copii până la 16 ani (mii.) </t>
  </si>
  <si>
    <t xml:space="preserve"> Total biblioteci </t>
  </si>
  <si>
    <t>Anenii Noi</t>
  </si>
  <si>
    <t>Găgăuzia</t>
  </si>
  <si>
    <t>Hînceşti</t>
  </si>
  <si>
    <t>Rîşcani</t>
  </si>
  <si>
    <t>Sîngerei</t>
  </si>
  <si>
    <t>Ştefan-Vodă</t>
  </si>
  <si>
    <t>Intrări total (mii u. m. )</t>
  </si>
  <si>
    <t>Bălţi</t>
  </si>
  <si>
    <t>Chişinău</t>
  </si>
  <si>
    <t>Total vizitatori blog, site</t>
  </si>
  <si>
    <t>Raionul</t>
  </si>
  <si>
    <t xml:space="preserve">   E-mail: statistica@bnrm.md</t>
  </si>
  <si>
    <t xml:space="preserve">   Date de contact: Tel.: 022 24 00 70</t>
  </si>
  <si>
    <t>Indicatori statistici privind activitatea bibliotecilor publice comunale/săteşti din  Republica Moldova în anul 2025</t>
  </si>
  <si>
    <r>
      <rPr>
        <b/>
        <sz val="11"/>
        <rFont val="Times New Roman"/>
        <family val="1"/>
      </rPr>
      <t>Prezintă : Biblioteca Națională a Republicii Moldova</t>
    </r>
    <r>
      <rPr>
        <sz val="10"/>
        <rFont val="Times New Roman"/>
        <family val="1"/>
      </rPr>
      <t xml:space="preserve">  </t>
    </r>
    <r>
      <rPr>
        <sz val="10"/>
        <rFont val="Arial Cyr"/>
        <charset val="204"/>
      </rPr>
      <t xml:space="preserve">   </t>
    </r>
  </si>
  <si>
    <t xml:space="preserve">   Elaborat: Oxiom  Olesea, șef  Centrul Național  de Statistică privind Activitatea Bibliotecilor, IP BNRM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</si>
</sst>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Arial Cyr"/>
      <charset val="204"/>
    </font>
    <font>
      <sz val="9"/>
      <name val="Arial"/>
      <family val="2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 Cyr"/>
      <charset val="204"/>
    </font>
    <font>
      <sz val="14"/>
      <name val="Times New Roman"/>
      <family val="1"/>
    </font>
    <font>
      <sz val="14"/>
      <color indexed="10"/>
      <name val="Times New Roman"/>
      <family val="1"/>
    </font>
    <font>
      <b/>
      <sz val="10"/>
      <name val="Times New Roman"/>
      <family val="1"/>
    </font>
    <font>
      <sz val="10"/>
      <color rgb="FF000000"/>
      <name val="Arial"/>
      <family val="2"/>
      <charset val="204"/>
    </font>
    <font>
      <sz val="10"/>
      <color rgb="FFFF0000"/>
      <name val="Arial Cyr"/>
      <charset val="204"/>
    </font>
    <font>
      <sz val="9"/>
      <color rgb="FFFF0000"/>
      <name val="Arial"/>
      <family val="2"/>
    </font>
    <font>
      <sz val="12"/>
      <color theme="1"/>
      <name val="Times New Roman"/>
      <family val="1"/>
    </font>
    <font>
      <sz val="14"/>
      <color theme="1"/>
      <name val="Times New Roman"/>
      <family val="1"/>
      <charset val="204"/>
    </font>
    <font>
      <b/>
      <sz val="12"/>
      <color rgb="FFFF0000"/>
      <name val="Times New Roman"/>
      <family val="1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i/>
      <sz val="16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0"/>
      <color rgb="FFFF0000"/>
      <name val="Times New Roman"/>
      <family val="1"/>
    </font>
    <font>
      <sz val="14"/>
      <color theme="3" tint="0.39997558519241921"/>
      <name val="Times New Roman"/>
      <family val="1"/>
      <charset val="204"/>
    </font>
    <font>
      <b/>
      <sz val="11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CC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4" fillId="0" borderId="0"/>
  </cellStyleXfs>
  <cellXfs count="113">
    <xf numFmtId="0" fontId="0" fillId="0" borderId="0" xfId="0"/>
    <xf numFmtId="0" fontId="0" fillId="0" borderId="1" xfId="0" applyBorder="1"/>
    <xf numFmtId="0" fontId="1" fillId="0" borderId="0" xfId="0" applyFont="1"/>
    <xf numFmtId="0" fontId="2" fillId="0" borderId="0" xfId="0" applyFont="1"/>
    <xf numFmtId="0" fontId="7" fillId="0" borderId="1" xfId="0" applyFont="1" applyBorder="1"/>
    <xf numFmtId="0" fontId="16" fillId="0" borderId="1" xfId="0" applyFont="1" applyBorder="1" applyAlignment="1">
      <alignment vertic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8" fillId="0" borderId="0" xfId="0" applyFont="1" applyBorder="1" applyAlignment="1">
      <alignment wrapText="1"/>
    </xf>
    <xf numFmtId="0" fontId="19" fillId="0" borderId="0" xfId="0" applyFont="1" applyBorder="1" applyAlignment="1">
      <alignment wrapText="1"/>
    </xf>
    <xf numFmtId="0" fontId="0" fillId="3" borderId="0" xfId="0" applyFill="1"/>
    <xf numFmtId="0" fontId="19" fillId="3" borderId="0" xfId="0" applyFont="1" applyFill="1" applyBorder="1" applyAlignment="1">
      <alignment wrapText="1"/>
    </xf>
    <xf numFmtId="0" fontId="16" fillId="3" borderId="1" xfId="0" applyFont="1" applyFill="1" applyBorder="1" applyAlignment="1">
      <alignment horizontal="center" vertical="center" wrapText="1"/>
    </xf>
    <xf numFmtId="1" fontId="15" fillId="3" borderId="1" xfId="0" applyNumberFormat="1" applyFont="1" applyFill="1" applyBorder="1" applyAlignment="1" applyProtection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3" fillId="3" borderId="1" xfId="0" applyNumberFormat="1" applyFont="1" applyFill="1" applyBorder="1" applyAlignment="1" applyProtection="1">
      <alignment horizontal="center" vertical="center"/>
    </xf>
    <xf numFmtId="0" fontId="13" fillId="3" borderId="1" xfId="0" applyNumberFormat="1" applyFont="1" applyFill="1" applyBorder="1" applyAlignment="1" applyProtection="1">
      <alignment horizontal="center" vertical="top"/>
    </xf>
    <xf numFmtId="0" fontId="15" fillId="3" borderId="1" xfId="0" applyNumberFormat="1" applyFont="1" applyFill="1" applyBorder="1" applyAlignment="1" applyProtection="1">
      <alignment horizontal="center" vertical="top"/>
    </xf>
    <xf numFmtId="0" fontId="13" fillId="3" borderId="1" xfId="0" applyFont="1" applyFill="1" applyBorder="1" applyAlignment="1">
      <alignment horizontal="center"/>
    </xf>
    <xf numFmtId="1" fontId="13" fillId="4" borderId="5" xfId="0" applyNumberFormat="1" applyFont="1" applyFill="1" applyBorder="1" applyAlignment="1">
      <alignment horizontal="center" vertical="center"/>
    </xf>
    <xf numFmtId="1" fontId="13" fillId="3" borderId="5" xfId="1" applyNumberFormat="1" applyFont="1" applyFill="1" applyBorder="1" applyAlignment="1">
      <alignment horizontal="center" vertical="center"/>
    </xf>
    <xf numFmtId="1" fontId="13" fillId="4" borderId="5" xfId="1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 applyProtection="1">
      <alignment horizontal="center" vertical="center"/>
    </xf>
    <xf numFmtId="0" fontId="22" fillId="3" borderId="0" xfId="0" applyFont="1" applyFill="1" applyAlignment="1">
      <alignment horizontal="center" vertical="center"/>
    </xf>
    <xf numFmtId="1" fontId="28" fillId="5" borderId="5" xfId="0" applyNumberFormat="1" applyFont="1" applyFill="1" applyBorder="1" applyAlignment="1">
      <alignment horizontal="center" vertical="top" wrapText="1"/>
    </xf>
    <xf numFmtId="0" fontId="14" fillId="3" borderId="0" xfId="0" applyFont="1" applyFill="1" applyAlignment="1">
      <alignment horizontal="center" vertical="center"/>
    </xf>
    <xf numFmtId="1" fontId="13" fillId="4" borderId="6" xfId="0" applyNumberFormat="1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 applyProtection="1">
      <alignment horizontal="center" vertical="center"/>
    </xf>
    <xf numFmtId="1" fontId="25" fillId="4" borderId="6" xfId="0" applyNumberFormat="1" applyFont="1" applyFill="1" applyBorder="1" applyAlignment="1">
      <alignment horizontal="center" vertical="center"/>
    </xf>
    <xf numFmtId="0" fontId="25" fillId="3" borderId="4" xfId="0" applyNumberFormat="1" applyFont="1" applyFill="1" applyBorder="1" applyAlignment="1" applyProtection="1">
      <alignment horizontal="center" vertical="center"/>
    </xf>
    <xf numFmtId="1" fontId="25" fillId="4" borderId="6" xfId="1" applyNumberFormat="1" applyFont="1" applyFill="1" applyBorder="1" applyAlignment="1">
      <alignment horizontal="center" vertical="center"/>
    </xf>
    <xf numFmtId="1" fontId="13" fillId="4" borderId="1" xfId="0" applyNumberFormat="1" applyFont="1" applyFill="1" applyBorder="1" applyAlignment="1">
      <alignment horizontal="center" vertical="center"/>
    </xf>
    <xf numFmtId="1" fontId="13" fillId="4" borderId="3" xfId="0" applyNumberFormat="1" applyFont="1" applyFill="1" applyBorder="1" applyAlignment="1">
      <alignment horizontal="center" vertical="center"/>
    </xf>
    <xf numFmtId="1" fontId="25" fillId="4" borderId="1" xfId="0" applyNumberFormat="1" applyFont="1" applyFill="1" applyBorder="1" applyAlignment="1">
      <alignment horizontal="center" vertical="center"/>
    </xf>
    <xf numFmtId="0" fontId="25" fillId="3" borderId="1" xfId="0" applyNumberFormat="1" applyFont="1" applyFill="1" applyBorder="1" applyAlignment="1" applyProtection="1">
      <alignment horizontal="center" vertical="center"/>
    </xf>
    <xf numFmtId="1" fontId="25" fillId="4" borderId="1" xfId="1" applyNumberFormat="1" applyFont="1" applyFill="1" applyBorder="1" applyAlignment="1">
      <alignment horizontal="center" vertical="center"/>
    </xf>
    <xf numFmtId="0" fontId="13" fillId="3" borderId="3" xfId="0" applyNumberFormat="1" applyFont="1" applyFill="1" applyBorder="1" applyAlignment="1" applyProtection="1">
      <alignment horizontal="center" vertical="center"/>
    </xf>
    <xf numFmtId="0" fontId="13" fillId="3" borderId="2" xfId="0" applyNumberFormat="1" applyFont="1" applyFill="1" applyBorder="1" applyAlignment="1" applyProtection="1">
      <alignment horizontal="center" vertical="center"/>
    </xf>
    <xf numFmtId="1" fontId="13" fillId="4" borderId="7" xfId="1" applyNumberFormat="1" applyFont="1" applyFill="1" applyBorder="1" applyAlignment="1">
      <alignment horizontal="center" vertical="center"/>
    </xf>
    <xf numFmtId="1" fontId="13" fillId="3" borderId="1" xfId="0" applyNumberFormat="1" applyFont="1" applyFill="1" applyBorder="1" applyAlignment="1" applyProtection="1">
      <alignment horizontal="center" vertical="center"/>
    </xf>
    <xf numFmtId="1" fontId="13" fillId="3" borderId="1" xfId="0" applyNumberFormat="1" applyFont="1" applyFill="1" applyBorder="1" applyAlignment="1">
      <alignment horizontal="center"/>
    </xf>
    <xf numFmtId="1" fontId="13" fillId="3" borderId="1" xfId="0" applyNumberFormat="1" applyFont="1" applyFill="1" applyBorder="1" applyAlignment="1" applyProtection="1">
      <alignment horizontal="center" vertical="top"/>
    </xf>
    <xf numFmtId="0" fontId="13" fillId="3" borderId="2" xfId="0" applyFont="1" applyFill="1" applyBorder="1" applyAlignment="1">
      <alignment horizontal="left" vertical="center" wrapText="1"/>
    </xf>
    <xf numFmtId="0" fontId="17" fillId="3" borderId="1" xfId="0" applyFont="1" applyFill="1" applyBorder="1"/>
    <xf numFmtId="0" fontId="0" fillId="3" borderId="1" xfId="0" applyFill="1" applyBorder="1"/>
    <xf numFmtId="0" fontId="13" fillId="3" borderId="2" xfId="0" applyFont="1" applyFill="1" applyBorder="1" applyAlignment="1">
      <alignment horizontal="left" vertical="top" wrapText="1"/>
    </xf>
    <xf numFmtId="0" fontId="25" fillId="3" borderId="2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0" fillId="0" borderId="0" xfId="0" applyBorder="1"/>
    <xf numFmtId="0" fontId="9" fillId="3" borderId="13" xfId="0" applyFont="1" applyFill="1" applyBorder="1"/>
    <xf numFmtId="0" fontId="0" fillId="3" borderId="13" xfId="0" applyFill="1" applyBorder="1"/>
    <xf numFmtId="0" fontId="0" fillId="3" borderId="16" xfId="0" applyFill="1" applyBorder="1"/>
    <xf numFmtId="0" fontId="0" fillId="3" borderId="17" xfId="0" applyFill="1" applyBorder="1"/>
    <xf numFmtId="0" fontId="9" fillId="3" borderId="14" xfId="0" applyFont="1" applyFill="1" applyBorder="1"/>
    <xf numFmtId="0" fontId="0" fillId="0" borderId="15" xfId="0" applyBorder="1"/>
    <xf numFmtId="0" fontId="0" fillId="0" borderId="10" xfId="0" applyBorder="1"/>
    <xf numFmtId="0" fontId="19" fillId="3" borderId="16" xfId="0" applyFont="1" applyFill="1" applyBorder="1" applyAlignment="1">
      <alignment wrapText="1"/>
    </xf>
    <xf numFmtId="0" fontId="0" fillId="3" borderId="18" xfId="0" applyFill="1" applyBorder="1"/>
    <xf numFmtId="0" fontId="9" fillId="3" borderId="14" xfId="0" applyFont="1" applyFill="1" applyBorder="1" applyAlignment="1">
      <alignment horizontal="left"/>
    </xf>
    <xf numFmtId="0" fontId="20" fillId="3" borderId="11" xfId="0" applyFont="1" applyFill="1" applyBorder="1" applyAlignment="1">
      <alignment wrapText="1"/>
    </xf>
    <xf numFmtId="0" fontId="20" fillId="0" borderId="12" xfId="0" applyFont="1" applyBorder="1" applyAlignment="1">
      <alignment wrapText="1"/>
    </xf>
    <xf numFmtId="0" fontId="2" fillId="0" borderId="12" xfId="0" applyFont="1" applyBorder="1"/>
    <xf numFmtId="0" fontId="0" fillId="0" borderId="16" xfId="0" applyBorder="1"/>
    <xf numFmtId="0" fontId="23" fillId="0" borderId="16" xfId="0" applyFont="1" applyBorder="1"/>
    <xf numFmtId="0" fontId="0" fillId="0" borderId="14" xfId="0" applyBorder="1"/>
    <xf numFmtId="0" fontId="0" fillId="3" borderId="10" xfId="0" applyFill="1" applyBorder="1"/>
    <xf numFmtId="0" fontId="0" fillId="3" borderId="19" xfId="0" applyFill="1" applyBorder="1"/>
    <xf numFmtId="0" fontId="9" fillId="3" borderId="10" xfId="0" applyFont="1" applyFill="1" applyBorder="1"/>
    <xf numFmtId="0" fontId="0" fillId="0" borderId="17" xfId="0" applyBorder="1"/>
    <xf numFmtId="0" fontId="19" fillId="0" borderId="20" xfId="0" applyFont="1" applyBorder="1" applyAlignment="1">
      <alignment wrapText="1"/>
    </xf>
    <xf numFmtId="0" fontId="19" fillId="3" borderId="20" xfId="0" applyFont="1" applyFill="1" applyBorder="1" applyAlignment="1">
      <alignment wrapText="1"/>
    </xf>
    <xf numFmtId="0" fontId="13" fillId="0" borderId="22" xfId="0" applyFont="1" applyBorder="1" applyAlignment="1">
      <alignment horizontal="center" wrapText="1"/>
    </xf>
    <xf numFmtId="0" fontId="13" fillId="3" borderId="8" xfId="0" applyFont="1" applyFill="1" applyBorder="1" applyAlignment="1">
      <alignment horizontal="center"/>
    </xf>
    <xf numFmtId="0" fontId="13" fillId="3" borderId="23" xfId="0" applyFont="1" applyFill="1" applyBorder="1" applyAlignment="1">
      <alignment horizontal="left" vertical="center" wrapText="1"/>
    </xf>
    <xf numFmtId="0" fontId="13" fillId="3" borderId="8" xfId="0" applyNumberFormat="1" applyFont="1" applyFill="1" applyBorder="1" applyAlignment="1" applyProtection="1">
      <alignment horizontal="center" vertical="center"/>
    </xf>
    <xf numFmtId="1" fontId="13" fillId="3" borderId="8" xfId="0" applyNumberFormat="1" applyFont="1" applyFill="1" applyBorder="1" applyAlignment="1" applyProtection="1">
      <alignment horizontal="center" vertical="center"/>
    </xf>
    <xf numFmtId="0" fontId="0" fillId="3" borderId="24" xfId="0" applyFill="1" applyBorder="1"/>
    <xf numFmtId="0" fontId="22" fillId="3" borderId="26" xfId="0" applyNumberFormat="1" applyFont="1" applyFill="1" applyBorder="1" applyAlignment="1" applyProtection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0" fillId="0" borderId="24" xfId="0" applyBorder="1"/>
    <xf numFmtId="0" fontId="9" fillId="0" borderId="24" xfId="0" applyFont="1" applyBorder="1"/>
    <xf numFmtId="0" fontId="9" fillId="3" borderId="24" xfId="0" applyFont="1" applyFill="1" applyBorder="1" applyAlignment="1">
      <alignment horizontal="center" vertical="center"/>
    </xf>
    <xf numFmtId="0" fontId="21" fillId="3" borderId="24" xfId="0" applyFont="1" applyFill="1" applyBorder="1" applyAlignment="1">
      <alignment horizontal="center" vertical="center"/>
    </xf>
    <xf numFmtId="0" fontId="11" fillId="3" borderId="24" xfId="0" applyFont="1" applyFill="1" applyBorder="1"/>
    <xf numFmtId="0" fontId="12" fillId="3" borderId="24" xfId="2" applyFont="1" applyFill="1" applyBorder="1"/>
    <xf numFmtId="0" fontId="3" fillId="3" borderId="24" xfId="2" applyFont="1" applyFill="1" applyBorder="1"/>
    <xf numFmtId="0" fontId="3" fillId="0" borderId="24" xfId="2" applyFont="1" applyBorder="1"/>
    <xf numFmtId="0" fontId="5" fillId="0" borderId="24" xfId="2" applyFont="1" applyBorder="1"/>
    <xf numFmtId="0" fontId="9" fillId="3" borderId="24" xfId="0" applyFont="1" applyFill="1" applyBorder="1"/>
    <xf numFmtId="0" fontId="6" fillId="3" borderId="24" xfId="0" applyFont="1" applyFill="1" applyBorder="1"/>
    <xf numFmtId="0" fontId="5" fillId="3" borderId="24" xfId="2" applyFont="1" applyFill="1" applyBorder="1"/>
    <xf numFmtId="0" fontId="5" fillId="3" borderId="24" xfId="2" applyFont="1" applyFill="1" applyBorder="1" applyAlignment="1">
      <alignment horizontal="right"/>
    </xf>
    <xf numFmtId="0" fontId="0" fillId="0" borderId="24" xfId="0" applyBorder="1" applyAlignment="1">
      <alignment horizontal="left"/>
    </xf>
    <xf numFmtId="0" fontId="9" fillId="3" borderId="24" xfId="0" applyFont="1" applyFill="1" applyBorder="1" applyAlignment="1">
      <alignment horizontal="left"/>
    </xf>
    <xf numFmtId="0" fontId="0" fillId="3" borderId="24" xfId="0" applyFill="1" applyBorder="1" applyAlignment="1">
      <alignment horizontal="left"/>
    </xf>
    <xf numFmtId="0" fontId="5" fillId="3" borderId="24" xfId="2" applyFont="1" applyFill="1" applyBorder="1" applyAlignment="1">
      <alignment horizontal="left"/>
    </xf>
    <xf numFmtId="0" fontId="5" fillId="0" borderId="24" xfId="2" applyFont="1" applyBorder="1" applyAlignment="1">
      <alignment horizontal="left"/>
    </xf>
    <xf numFmtId="1" fontId="26" fillId="3" borderId="24" xfId="0" applyNumberFormat="1" applyFont="1" applyFill="1" applyBorder="1" applyAlignment="1" applyProtection="1">
      <alignment horizontal="center" vertical="center" wrapText="1"/>
    </xf>
    <xf numFmtId="0" fontId="0" fillId="3" borderId="4" xfId="0" applyFill="1" applyBorder="1"/>
    <xf numFmtId="0" fontId="0" fillId="0" borderId="4" xfId="0" applyBorder="1"/>
    <xf numFmtId="0" fontId="2" fillId="0" borderId="24" xfId="0" applyFont="1" applyBorder="1"/>
    <xf numFmtId="0" fontId="19" fillId="3" borderId="27" xfId="0" applyFont="1" applyFill="1" applyBorder="1" applyAlignment="1">
      <alignment wrapText="1"/>
    </xf>
    <xf numFmtId="0" fontId="2" fillId="0" borderId="28" xfId="0" applyFont="1" applyBorder="1"/>
    <xf numFmtId="0" fontId="16" fillId="3" borderId="29" xfId="0" applyFont="1" applyFill="1" applyBorder="1" applyAlignment="1">
      <alignment horizontal="center" vertical="center" wrapText="1"/>
    </xf>
    <xf numFmtId="0" fontId="9" fillId="3" borderId="21" xfId="0" applyFont="1" applyFill="1" applyBorder="1"/>
    <xf numFmtId="0" fontId="0" fillId="3" borderId="21" xfId="0" applyFill="1" applyBorder="1"/>
    <xf numFmtId="0" fontId="0" fillId="3" borderId="14" xfId="0" applyFill="1" applyBorder="1"/>
    <xf numFmtId="0" fontId="0" fillId="3" borderId="9" xfId="0" applyFill="1" applyBorder="1"/>
    <xf numFmtId="0" fontId="24" fillId="0" borderId="11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</cellXfs>
  <cellStyles count="3">
    <cellStyle name="Normal" xfId="0" builtinId="0"/>
    <cellStyle name="Normal 2" xfId="1"/>
    <cellStyle name="Normal_Sheet3_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P5512"/>
  <sheetViews>
    <sheetView tabSelected="1" zoomScaleNormal="100" workbookViewId="0">
      <selection activeCell="D5" sqref="D5"/>
    </sheetView>
  </sheetViews>
  <sheetFormatPr defaultRowHeight="12.75" x14ac:dyDescent="0.2"/>
  <cols>
    <col min="1" max="1" width="3.7109375" customWidth="1"/>
    <col min="2" max="2" width="12.85546875" customWidth="1"/>
    <col min="3" max="3" width="10.5703125" style="9" customWidth="1"/>
    <col min="4" max="4" width="11.85546875" style="9" customWidth="1"/>
    <col min="5" max="5" width="12.7109375" style="9" customWidth="1"/>
    <col min="6" max="6" width="14.140625" style="9" customWidth="1"/>
    <col min="7" max="7" width="10.28515625" style="9" customWidth="1"/>
    <col min="8" max="8" width="11.140625" style="9" customWidth="1"/>
    <col min="9" max="9" width="9.7109375" style="9" customWidth="1"/>
    <col min="10" max="10" width="11.5703125" style="9" customWidth="1"/>
    <col min="11" max="11" width="15.28515625" style="9" customWidth="1"/>
    <col min="12" max="12" width="11.5703125" style="9" customWidth="1"/>
    <col min="13" max="13" width="10" style="9" customWidth="1"/>
    <col min="14" max="19" width="9.140625" hidden="1" customWidth="1"/>
    <col min="20" max="20" width="0.28515625" hidden="1" customWidth="1"/>
    <col min="21" max="24" width="9.140625" hidden="1" customWidth="1"/>
    <col min="25" max="25" width="0.140625" hidden="1" customWidth="1"/>
    <col min="26" max="28" width="9.140625" hidden="1" customWidth="1"/>
    <col min="29" max="31" width="9.140625" customWidth="1"/>
  </cols>
  <sheetData>
    <row r="1" spans="1:562" ht="20.25" customHeight="1" x14ac:dyDescent="0.2">
      <c r="A1" s="68"/>
      <c r="B1" s="68"/>
      <c r="C1" s="65"/>
      <c r="D1" s="65"/>
      <c r="E1" s="65"/>
      <c r="F1" s="65"/>
      <c r="G1" s="65"/>
      <c r="H1" s="65"/>
      <c r="I1" s="65"/>
      <c r="J1" s="65"/>
      <c r="K1" s="65"/>
      <c r="L1" s="50"/>
      <c r="M1" s="50"/>
    </row>
    <row r="2" spans="1:562" ht="14.25" x14ac:dyDescent="0.2">
      <c r="A2" s="48"/>
      <c r="B2" s="62" t="s">
        <v>52</v>
      </c>
      <c r="C2" s="66"/>
      <c r="D2" s="66"/>
      <c r="E2" s="66"/>
      <c r="F2" s="66"/>
      <c r="G2" s="66"/>
      <c r="H2" s="66"/>
      <c r="I2" s="66"/>
      <c r="J2" s="66"/>
      <c r="K2" s="65"/>
      <c r="L2" s="51"/>
      <c r="M2" s="51"/>
      <c r="AC2" s="54"/>
    </row>
    <row r="3" spans="1:562" ht="14.25" x14ac:dyDescent="0.2">
      <c r="A3" s="48"/>
      <c r="B3" s="63"/>
      <c r="C3" s="105"/>
      <c r="D3" s="105"/>
      <c r="E3" s="105"/>
      <c r="F3" s="105"/>
      <c r="G3" s="105"/>
      <c r="H3" s="105"/>
      <c r="I3" s="105"/>
      <c r="J3" s="105"/>
      <c r="K3" s="106"/>
      <c r="L3" s="106"/>
      <c r="M3" s="107"/>
      <c r="AC3" s="54"/>
    </row>
    <row r="4" spans="1:562" ht="14.25" x14ac:dyDescent="0.2">
      <c r="A4" s="48"/>
      <c r="B4" s="63"/>
      <c r="C4" s="105"/>
      <c r="D4" s="105"/>
      <c r="E4" s="105"/>
      <c r="F4" s="105"/>
      <c r="G4" s="105"/>
      <c r="H4" s="105"/>
      <c r="I4" s="105"/>
      <c r="J4" s="105"/>
      <c r="K4" s="106"/>
      <c r="L4" s="106"/>
      <c r="M4" s="107"/>
      <c r="AC4" s="54"/>
    </row>
    <row r="5" spans="1:562" x14ac:dyDescent="0.2">
      <c r="A5" s="48"/>
      <c r="B5" s="55"/>
      <c r="C5" s="67"/>
      <c r="D5" s="67"/>
      <c r="E5" s="67"/>
      <c r="F5" s="67"/>
      <c r="G5" s="104"/>
      <c r="H5" s="104"/>
      <c r="I5" s="104"/>
      <c r="J5" s="67"/>
      <c r="K5" s="49"/>
      <c r="L5" s="53"/>
      <c r="M5" s="58"/>
      <c r="AC5" s="54"/>
    </row>
    <row r="6" spans="1:562" ht="14.25" customHeight="1" x14ac:dyDescent="0.2">
      <c r="A6" s="48"/>
      <c r="B6" s="64"/>
      <c r="C6" s="65"/>
      <c r="D6" s="65"/>
      <c r="E6" s="65"/>
      <c r="F6" s="65"/>
      <c r="G6" s="57"/>
      <c r="H6" s="65"/>
      <c r="I6" s="65"/>
      <c r="J6" s="65"/>
      <c r="K6" s="57"/>
      <c r="L6" s="57"/>
      <c r="M6" s="52"/>
      <c r="AC6" s="54"/>
    </row>
    <row r="7" spans="1:562" ht="27" customHeight="1" x14ac:dyDescent="0.3">
      <c r="A7" s="7"/>
      <c r="B7" s="108" t="s">
        <v>51</v>
      </c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59"/>
      <c r="N7" s="60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  <c r="IU7" s="79"/>
      <c r="IV7" s="79"/>
      <c r="IW7" s="79"/>
      <c r="IX7" s="79"/>
      <c r="IY7" s="79"/>
      <c r="IZ7" s="79"/>
      <c r="JA7" s="79"/>
      <c r="JB7" s="79"/>
      <c r="JC7" s="79"/>
      <c r="JD7" s="79"/>
      <c r="JE7" s="79"/>
      <c r="JF7" s="79"/>
      <c r="JG7" s="79"/>
      <c r="JH7" s="79"/>
      <c r="JI7" s="79"/>
      <c r="JJ7" s="79"/>
      <c r="JK7" s="79"/>
      <c r="JL7" s="79"/>
      <c r="JM7" s="79"/>
      <c r="JN7" s="79"/>
      <c r="JO7" s="79"/>
      <c r="JP7" s="79"/>
      <c r="JQ7" s="79"/>
      <c r="JR7" s="79"/>
      <c r="JS7" s="79"/>
      <c r="JT7" s="79"/>
      <c r="JU7" s="79"/>
      <c r="JV7" s="79"/>
      <c r="JW7" s="79"/>
      <c r="JX7" s="79"/>
      <c r="JY7" s="79"/>
      <c r="JZ7" s="79"/>
      <c r="KA7" s="79"/>
      <c r="KB7" s="79"/>
      <c r="KC7" s="79"/>
      <c r="KD7" s="79"/>
      <c r="KE7" s="79"/>
      <c r="KF7" s="79"/>
      <c r="KG7" s="79"/>
      <c r="KH7" s="79"/>
      <c r="KI7" s="79"/>
      <c r="KJ7" s="79"/>
      <c r="KK7" s="79"/>
      <c r="KL7" s="79"/>
      <c r="KM7" s="79"/>
      <c r="KN7" s="79"/>
      <c r="KO7" s="79"/>
      <c r="KP7" s="79"/>
      <c r="KQ7" s="79"/>
      <c r="KR7" s="79"/>
      <c r="KS7" s="79"/>
      <c r="KT7" s="79"/>
      <c r="KU7" s="79"/>
      <c r="KV7" s="79"/>
      <c r="KW7" s="79"/>
      <c r="KX7" s="79"/>
      <c r="KY7" s="79"/>
      <c r="KZ7" s="79"/>
      <c r="LA7" s="79"/>
      <c r="LB7" s="79"/>
      <c r="LC7" s="79"/>
      <c r="LD7" s="79"/>
      <c r="LE7" s="79"/>
      <c r="LF7" s="79"/>
      <c r="LG7" s="79"/>
      <c r="LH7" s="79"/>
      <c r="LI7" s="79"/>
      <c r="LJ7" s="79"/>
      <c r="LK7" s="79"/>
      <c r="LL7" s="79"/>
      <c r="LM7" s="79"/>
      <c r="LN7" s="79"/>
      <c r="LO7" s="79"/>
      <c r="LP7" s="79"/>
      <c r="LQ7" s="79"/>
      <c r="LR7" s="79"/>
      <c r="LS7" s="79"/>
      <c r="LT7" s="79"/>
      <c r="LU7" s="79"/>
      <c r="LV7" s="79"/>
      <c r="LW7" s="79"/>
      <c r="LX7" s="79"/>
      <c r="LY7" s="79"/>
      <c r="LZ7" s="79"/>
      <c r="MA7" s="79"/>
      <c r="MB7" s="79"/>
      <c r="MC7" s="79"/>
      <c r="MD7" s="79"/>
      <c r="ME7" s="79"/>
      <c r="MF7" s="79"/>
      <c r="MG7" s="79"/>
      <c r="MH7" s="79"/>
      <c r="MI7" s="79"/>
      <c r="MJ7" s="79"/>
      <c r="MK7" s="79"/>
      <c r="ML7" s="79"/>
      <c r="MM7" s="79"/>
      <c r="MN7" s="79"/>
      <c r="MO7" s="79"/>
      <c r="MP7" s="79"/>
      <c r="MQ7" s="79"/>
      <c r="MR7" s="79"/>
      <c r="MS7" s="79"/>
      <c r="MT7" s="79"/>
      <c r="MU7" s="79"/>
      <c r="MV7" s="79"/>
      <c r="MW7" s="79"/>
      <c r="MX7" s="79"/>
      <c r="MY7" s="79"/>
      <c r="MZ7" s="79"/>
      <c r="NA7" s="79"/>
      <c r="NB7" s="79"/>
      <c r="NC7" s="79"/>
      <c r="ND7" s="79"/>
      <c r="NE7" s="79"/>
      <c r="NF7" s="79"/>
      <c r="NG7" s="79"/>
      <c r="NH7" s="79"/>
      <c r="NI7" s="79"/>
      <c r="NJ7" s="79"/>
      <c r="NK7" s="79"/>
      <c r="NL7" s="79"/>
      <c r="NM7" s="79"/>
      <c r="NN7" s="79"/>
      <c r="NO7" s="79"/>
      <c r="NP7" s="79"/>
      <c r="NQ7" s="79"/>
      <c r="NR7" s="79"/>
      <c r="NS7" s="79"/>
      <c r="NT7" s="79"/>
      <c r="NU7" s="79"/>
      <c r="NV7" s="79"/>
      <c r="NW7" s="79"/>
      <c r="NX7" s="79"/>
      <c r="NY7" s="79"/>
      <c r="NZ7" s="79"/>
      <c r="OA7" s="79"/>
      <c r="OB7" s="79"/>
      <c r="OC7" s="79"/>
      <c r="OD7" s="79"/>
      <c r="OE7" s="79"/>
      <c r="OF7" s="79"/>
      <c r="OG7" s="79"/>
      <c r="OH7" s="79"/>
      <c r="OI7" s="79"/>
      <c r="OJ7" s="79"/>
      <c r="OK7" s="79"/>
      <c r="OL7" s="79"/>
      <c r="OM7" s="79"/>
      <c r="ON7" s="79"/>
      <c r="OO7" s="79"/>
      <c r="OP7" s="79"/>
      <c r="OQ7" s="79"/>
      <c r="OR7" s="79"/>
      <c r="OS7" s="79"/>
      <c r="OT7" s="79"/>
      <c r="OU7" s="79"/>
      <c r="OV7" s="79"/>
      <c r="OW7" s="79"/>
      <c r="OX7" s="79"/>
      <c r="OY7" s="79"/>
      <c r="OZ7" s="79"/>
      <c r="PA7" s="79"/>
      <c r="PB7" s="79"/>
      <c r="PC7" s="79"/>
      <c r="PD7" s="79"/>
      <c r="PE7" s="79"/>
      <c r="PF7" s="79"/>
      <c r="PG7" s="79"/>
      <c r="PH7" s="79"/>
      <c r="PI7" s="79"/>
      <c r="PJ7" s="79"/>
      <c r="PK7" s="79"/>
      <c r="PL7" s="79"/>
      <c r="PM7" s="79"/>
      <c r="PN7" s="79"/>
      <c r="PO7" s="79"/>
      <c r="PP7" s="79"/>
      <c r="PQ7" s="79"/>
      <c r="PR7" s="79"/>
      <c r="PS7" s="79"/>
      <c r="PT7" s="79"/>
      <c r="PU7" s="79"/>
      <c r="PV7" s="79"/>
      <c r="PW7" s="79"/>
      <c r="PX7" s="79"/>
      <c r="PY7" s="79"/>
      <c r="PZ7" s="79"/>
      <c r="QA7" s="79"/>
      <c r="QB7" s="79"/>
      <c r="QC7" s="79"/>
      <c r="QD7" s="79"/>
      <c r="QE7" s="79"/>
      <c r="QF7" s="79"/>
      <c r="QG7" s="79"/>
      <c r="QH7" s="79"/>
      <c r="QI7" s="79"/>
      <c r="QJ7" s="79"/>
      <c r="QK7" s="79"/>
      <c r="QL7" s="79"/>
      <c r="QM7" s="79"/>
      <c r="QN7" s="79"/>
      <c r="QO7" s="79"/>
      <c r="QP7" s="79"/>
      <c r="QQ7" s="79"/>
      <c r="QR7" s="79"/>
      <c r="QS7" s="79"/>
      <c r="QT7" s="79"/>
      <c r="QU7" s="79"/>
      <c r="QV7" s="79"/>
      <c r="QW7" s="79"/>
      <c r="QX7" s="79"/>
      <c r="QY7" s="79"/>
      <c r="QZ7" s="79"/>
      <c r="RA7" s="79"/>
      <c r="RB7" s="79"/>
      <c r="RC7" s="79"/>
      <c r="RD7" s="79"/>
      <c r="RE7" s="79"/>
      <c r="RF7" s="79"/>
      <c r="RG7" s="79"/>
      <c r="RH7" s="79"/>
      <c r="RI7" s="79"/>
      <c r="RJ7" s="79"/>
      <c r="RK7" s="79"/>
      <c r="RL7" s="79"/>
      <c r="RM7" s="79"/>
      <c r="RN7" s="79"/>
      <c r="RO7" s="79"/>
      <c r="RP7" s="79"/>
      <c r="RQ7" s="79"/>
      <c r="RR7" s="79"/>
      <c r="RS7" s="79"/>
      <c r="RT7" s="79"/>
      <c r="RU7" s="79"/>
      <c r="RV7" s="79"/>
      <c r="RW7" s="79"/>
      <c r="RX7" s="79"/>
      <c r="RY7" s="79"/>
      <c r="RZ7" s="79"/>
      <c r="SA7" s="79"/>
      <c r="SB7" s="79"/>
      <c r="SC7" s="79"/>
      <c r="SD7" s="79"/>
      <c r="SE7" s="79"/>
      <c r="SF7" s="79"/>
      <c r="SG7" s="79"/>
      <c r="SH7" s="79"/>
      <c r="SI7" s="79"/>
      <c r="SJ7" s="79"/>
      <c r="SK7" s="79"/>
      <c r="SL7" s="79"/>
      <c r="SM7" s="79"/>
      <c r="SN7" s="79"/>
      <c r="SO7" s="79"/>
      <c r="SP7" s="79"/>
      <c r="SQ7" s="79"/>
      <c r="SR7" s="79"/>
      <c r="SS7" s="79"/>
      <c r="ST7" s="79"/>
      <c r="SU7" s="79"/>
      <c r="SV7" s="79"/>
      <c r="SW7" s="79"/>
      <c r="SX7" s="79"/>
      <c r="SY7" s="79"/>
      <c r="SZ7" s="79"/>
      <c r="TA7" s="79"/>
      <c r="TB7" s="79"/>
      <c r="TC7" s="79"/>
      <c r="TD7" s="79"/>
      <c r="TE7" s="79"/>
      <c r="TF7" s="79"/>
      <c r="TG7" s="79"/>
      <c r="TH7" s="79"/>
      <c r="TI7" s="79"/>
      <c r="TJ7" s="79"/>
      <c r="TK7" s="79"/>
      <c r="TL7" s="79"/>
      <c r="TM7" s="79"/>
      <c r="TN7" s="79"/>
      <c r="TO7" s="79"/>
      <c r="TP7" s="79"/>
      <c r="TQ7" s="79"/>
      <c r="TR7" s="79"/>
      <c r="TS7" s="79"/>
      <c r="TT7" s="79"/>
      <c r="TU7" s="79"/>
      <c r="TV7" s="79"/>
      <c r="TW7" s="79"/>
      <c r="TX7" s="79"/>
      <c r="TY7" s="79"/>
      <c r="TZ7" s="79"/>
      <c r="UA7" s="79"/>
      <c r="UB7" s="79"/>
      <c r="UC7" s="79"/>
      <c r="UD7" s="79"/>
      <c r="UE7" s="79"/>
      <c r="UF7" s="79"/>
      <c r="UG7" s="79"/>
      <c r="UH7" s="79"/>
      <c r="UI7" s="79"/>
      <c r="UJ7" s="79"/>
      <c r="UK7" s="79"/>
      <c r="UL7" s="79"/>
      <c r="UM7" s="79"/>
      <c r="UN7" s="79"/>
      <c r="UO7" s="79"/>
      <c r="UP7" s="79"/>
    </row>
    <row r="8" spans="1:562" ht="15.75" customHeight="1" x14ac:dyDescent="0.3">
      <c r="A8" s="8"/>
      <c r="B8" s="69"/>
      <c r="C8" s="10"/>
      <c r="D8" s="70"/>
      <c r="E8" s="70"/>
      <c r="F8" s="70"/>
      <c r="G8" s="10"/>
      <c r="H8" s="70"/>
      <c r="I8" s="70"/>
      <c r="J8" s="70"/>
      <c r="K8" s="70"/>
      <c r="L8" s="56"/>
      <c r="M8" s="101"/>
      <c r="N8" s="8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  <c r="IS8" s="79"/>
      <c r="IT8" s="79"/>
      <c r="IU8" s="79"/>
      <c r="IV8" s="79"/>
      <c r="IW8" s="79"/>
      <c r="IX8" s="79"/>
      <c r="IY8" s="79"/>
      <c r="IZ8" s="79"/>
      <c r="JA8" s="79"/>
      <c r="JB8" s="79"/>
      <c r="JC8" s="79"/>
      <c r="JD8" s="79"/>
      <c r="JE8" s="79"/>
      <c r="JF8" s="79"/>
      <c r="JG8" s="79"/>
      <c r="JH8" s="79"/>
      <c r="JI8" s="79"/>
      <c r="JJ8" s="79"/>
      <c r="JK8" s="79"/>
      <c r="JL8" s="79"/>
      <c r="JM8" s="79"/>
      <c r="JN8" s="79"/>
      <c r="JO8" s="79"/>
      <c r="JP8" s="79"/>
      <c r="JQ8" s="79"/>
      <c r="JR8" s="79"/>
      <c r="JS8" s="79"/>
      <c r="JT8" s="79"/>
      <c r="JU8" s="79"/>
      <c r="JV8" s="79"/>
      <c r="JW8" s="79"/>
      <c r="JX8" s="79"/>
      <c r="JY8" s="79"/>
      <c r="JZ8" s="79"/>
      <c r="KA8" s="79"/>
      <c r="KB8" s="79"/>
      <c r="KC8" s="79"/>
      <c r="KD8" s="79"/>
      <c r="KE8" s="79"/>
      <c r="KF8" s="79"/>
      <c r="KG8" s="79"/>
      <c r="KH8" s="79"/>
      <c r="KI8" s="79"/>
      <c r="KJ8" s="79"/>
      <c r="KK8" s="79"/>
      <c r="KL8" s="79"/>
      <c r="KM8" s="79"/>
      <c r="KN8" s="79"/>
      <c r="KO8" s="79"/>
      <c r="KP8" s="79"/>
      <c r="KQ8" s="79"/>
      <c r="KR8" s="79"/>
      <c r="KS8" s="79"/>
      <c r="KT8" s="79"/>
      <c r="KU8" s="79"/>
      <c r="KV8" s="79"/>
      <c r="KW8" s="79"/>
      <c r="KX8" s="79"/>
      <c r="KY8" s="79"/>
      <c r="KZ8" s="79"/>
      <c r="LA8" s="79"/>
      <c r="LB8" s="79"/>
      <c r="LC8" s="79"/>
      <c r="LD8" s="79"/>
      <c r="LE8" s="79"/>
      <c r="LF8" s="79"/>
      <c r="LG8" s="79"/>
      <c r="LH8" s="79"/>
      <c r="LI8" s="79"/>
      <c r="LJ8" s="79"/>
      <c r="LK8" s="79"/>
      <c r="LL8" s="79"/>
      <c r="LM8" s="79"/>
      <c r="LN8" s="79"/>
      <c r="LO8" s="79"/>
      <c r="LP8" s="79"/>
      <c r="LQ8" s="79"/>
      <c r="LR8" s="79"/>
      <c r="LS8" s="79"/>
      <c r="LT8" s="79"/>
      <c r="LU8" s="79"/>
      <c r="LV8" s="79"/>
      <c r="LW8" s="79"/>
      <c r="LX8" s="79"/>
      <c r="LY8" s="79"/>
      <c r="LZ8" s="79"/>
      <c r="MA8" s="79"/>
      <c r="MB8" s="79"/>
      <c r="MC8" s="79"/>
      <c r="MD8" s="79"/>
      <c r="ME8" s="79"/>
      <c r="MF8" s="79"/>
      <c r="MG8" s="79"/>
      <c r="MH8" s="79"/>
      <c r="MI8" s="79"/>
      <c r="MJ8" s="79"/>
      <c r="MK8" s="79"/>
      <c r="ML8" s="79"/>
      <c r="MM8" s="79"/>
      <c r="MN8" s="79"/>
      <c r="MO8" s="79"/>
      <c r="MP8" s="79"/>
      <c r="MQ8" s="79"/>
      <c r="MR8" s="79"/>
      <c r="MS8" s="79"/>
      <c r="MT8" s="79"/>
      <c r="MU8" s="79"/>
      <c r="MV8" s="79"/>
      <c r="MW8" s="79"/>
      <c r="MX8" s="79"/>
      <c r="MY8" s="79"/>
      <c r="MZ8" s="79"/>
      <c r="NA8" s="79"/>
      <c r="NB8" s="79"/>
      <c r="NC8" s="79"/>
      <c r="ND8" s="79"/>
      <c r="NE8" s="79"/>
      <c r="NF8" s="79"/>
      <c r="NG8" s="79"/>
      <c r="NH8" s="79"/>
      <c r="NI8" s="79"/>
      <c r="NJ8" s="79"/>
      <c r="NK8" s="79"/>
      <c r="NL8" s="79"/>
      <c r="NM8" s="79"/>
      <c r="NN8" s="79"/>
      <c r="NO8" s="79"/>
      <c r="NP8" s="79"/>
      <c r="NQ8" s="79"/>
      <c r="NR8" s="79"/>
      <c r="NS8" s="79"/>
      <c r="NT8" s="79"/>
      <c r="NU8" s="79"/>
      <c r="NV8" s="79"/>
      <c r="NW8" s="79"/>
      <c r="NX8" s="79"/>
      <c r="NY8" s="79"/>
      <c r="NZ8" s="79"/>
      <c r="OA8" s="79"/>
      <c r="OB8" s="79"/>
      <c r="OC8" s="79"/>
      <c r="OD8" s="79"/>
      <c r="OE8" s="79"/>
      <c r="OF8" s="79"/>
      <c r="OG8" s="79"/>
      <c r="OH8" s="79"/>
      <c r="OI8" s="79"/>
      <c r="OJ8" s="79"/>
      <c r="OK8" s="79"/>
      <c r="OL8" s="79"/>
      <c r="OM8" s="79"/>
      <c r="ON8" s="79"/>
      <c r="OO8" s="79"/>
      <c r="OP8" s="79"/>
      <c r="OQ8" s="79"/>
      <c r="OR8" s="79"/>
      <c r="OS8" s="79"/>
      <c r="OT8" s="79"/>
      <c r="OU8" s="79"/>
      <c r="OV8" s="79"/>
      <c r="OW8" s="79"/>
      <c r="OX8" s="79"/>
      <c r="OY8" s="79"/>
      <c r="OZ8" s="79"/>
      <c r="PA8" s="79"/>
      <c r="PB8" s="79"/>
      <c r="PC8" s="79"/>
      <c r="PD8" s="79"/>
      <c r="PE8" s="79"/>
      <c r="PF8" s="79"/>
      <c r="PG8" s="79"/>
      <c r="PH8" s="79"/>
      <c r="PI8" s="79"/>
      <c r="PJ8" s="79"/>
      <c r="PK8" s="79"/>
      <c r="PL8" s="79"/>
      <c r="PM8" s="79"/>
      <c r="PN8" s="79"/>
      <c r="PO8" s="79"/>
      <c r="PP8" s="79"/>
      <c r="PQ8" s="79"/>
      <c r="PR8" s="79"/>
      <c r="PS8" s="79"/>
      <c r="PT8" s="79"/>
      <c r="PU8" s="79"/>
      <c r="PV8" s="79"/>
      <c r="PW8" s="79"/>
      <c r="PX8" s="79"/>
      <c r="PY8" s="79"/>
      <c r="PZ8" s="79"/>
      <c r="QA8" s="79"/>
      <c r="QB8" s="79"/>
      <c r="QC8" s="79"/>
      <c r="QD8" s="79"/>
      <c r="QE8" s="79"/>
      <c r="QF8" s="79"/>
      <c r="QG8" s="79"/>
      <c r="QH8" s="79"/>
      <c r="QI8" s="79"/>
      <c r="QJ8" s="79"/>
      <c r="QK8" s="79"/>
      <c r="QL8" s="79"/>
      <c r="QM8" s="79"/>
      <c r="QN8" s="79"/>
      <c r="QO8" s="79"/>
      <c r="QP8" s="79"/>
      <c r="QQ8" s="79"/>
      <c r="QR8" s="79"/>
      <c r="QS8" s="79"/>
      <c r="QT8" s="79"/>
      <c r="QU8" s="79"/>
      <c r="QV8" s="79"/>
      <c r="QW8" s="79"/>
      <c r="QX8" s="79"/>
      <c r="QY8" s="79"/>
      <c r="QZ8" s="79"/>
      <c r="RA8" s="79"/>
      <c r="RB8" s="79"/>
      <c r="RC8" s="79"/>
      <c r="RD8" s="79"/>
      <c r="RE8" s="79"/>
      <c r="RF8" s="79"/>
      <c r="RG8" s="79"/>
      <c r="RH8" s="79"/>
      <c r="RI8" s="79"/>
      <c r="RJ8" s="79"/>
      <c r="RK8" s="79"/>
      <c r="RL8" s="79"/>
      <c r="RM8" s="79"/>
      <c r="RN8" s="79"/>
      <c r="RO8" s="79"/>
      <c r="RP8" s="79"/>
      <c r="RQ8" s="79"/>
      <c r="RR8" s="79"/>
      <c r="RS8" s="79"/>
      <c r="RT8" s="79"/>
      <c r="RU8" s="79"/>
      <c r="RV8" s="79"/>
      <c r="RW8" s="79"/>
      <c r="RX8" s="79"/>
      <c r="RY8" s="79"/>
      <c r="RZ8" s="79"/>
      <c r="SA8" s="79"/>
      <c r="SB8" s="79"/>
      <c r="SC8" s="79"/>
      <c r="SD8" s="79"/>
      <c r="SE8" s="79"/>
      <c r="SF8" s="79"/>
      <c r="SG8" s="79"/>
      <c r="SH8" s="79"/>
      <c r="SI8" s="79"/>
      <c r="SJ8" s="79"/>
      <c r="SK8" s="79"/>
      <c r="SL8" s="79"/>
      <c r="SM8" s="79"/>
      <c r="SN8" s="79"/>
      <c r="SO8" s="79"/>
      <c r="SP8" s="79"/>
      <c r="SQ8" s="79"/>
      <c r="SR8" s="79"/>
      <c r="SS8" s="79"/>
      <c r="ST8" s="79"/>
      <c r="SU8" s="79"/>
      <c r="SV8" s="79"/>
      <c r="SW8" s="79"/>
      <c r="SX8" s="79"/>
      <c r="SY8" s="79"/>
      <c r="SZ8" s="79"/>
      <c r="TA8" s="79"/>
      <c r="TB8" s="79"/>
      <c r="TC8" s="79"/>
      <c r="TD8" s="79"/>
      <c r="TE8" s="79"/>
      <c r="TF8" s="79"/>
      <c r="TG8" s="79"/>
      <c r="TH8" s="79"/>
      <c r="TI8" s="79"/>
      <c r="TJ8" s="79"/>
      <c r="TK8" s="79"/>
      <c r="TL8" s="79"/>
      <c r="TM8" s="79"/>
      <c r="TN8" s="79"/>
      <c r="TO8" s="79"/>
      <c r="TP8" s="79"/>
      <c r="TQ8" s="79"/>
      <c r="TR8" s="79"/>
      <c r="TS8" s="79"/>
      <c r="TT8" s="79"/>
      <c r="TU8" s="79"/>
      <c r="TV8" s="79"/>
      <c r="TW8" s="79"/>
      <c r="TX8" s="79"/>
      <c r="TY8" s="79"/>
      <c r="TZ8" s="79"/>
      <c r="UA8" s="79"/>
      <c r="UB8" s="79"/>
      <c r="UC8" s="79"/>
      <c r="UD8" s="79"/>
      <c r="UE8" s="79"/>
      <c r="UF8" s="79"/>
      <c r="UG8" s="79"/>
      <c r="UH8" s="79"/>
      <c r="UI8" s="79"/>
      <c r="UJ8" s="79"/>
      <c r="UK8" s="79"/>
      <c r="UL8" s="79"/>
      <c r="UM8" s="79"/>
      <c r="UN8" s="79"/>
      <c r="UO8" s="79"/>
      <c r="UP8" s="79"/>
    </row>
    <row r="9" spans="1:562" s="3" customFormat="1" ht="80.25" customHeight="1" x14ac:dyDescent="0.25">
      <c r="A9" s="5" t="s">
        <v>0</v>
      </c>
      <c r="B9" s="6" t="s">
        <v>48</v>
      </c>
      <c r="C9" s="11" t="s">
        <v>37</v>
      </c>
      <c r="D9" s="11" t="s">
        <v>1</v>
      </c>
      <c r="E9" s="11" t="s">
        <v>2</v>
      </c>
      <c r="F9" s="11" t="s">
        <v>36</v>
      </c>
      <c r="G9" s="11" t="s">
        <v>44</v>
      </c>
      <c r="H9" s="11" t="s">
        <v>34</v>
      </c>
      <c r="I9" s="11" t="s">
        <v>47</v>
      </c>
      <c r="J9" s="11" t="s">
        <v>3</v>
      </c>
      <c r="K9" s="11" t="s">
        <v>4</v>
      </c>
      <c r="L9" s="11" t="s">
        <v>35</v>
      </c>
      <c r="M9" s="103" t="s">
        <v>5</v>
      </c>
      <c r="N9" s="71"/>
      <c r="AC9" s="102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  <c r="ID9" s="100"/>
      <c r="IE9" s="100"/>
      <c r="IF9" s="100"/>
      <c r="IG9" s="100"/>
      <c r="IH9" s="100"/>
      <c r="II9" s="100"/>
      <c r="IJ9" s="100"/>
      <c r="IK9" s="100"/>
      <c r="IL9" s="100"/>
      <c r="IM9" s="100"/>
      <c r="IN9" s="100"/>
      <c r="IO9" s="100"/>
      <c r="IP9" s="100"/>
      <c r="IQ9" s="100"/>
      <c r="IR9" s="100"/>
      <c r="IS9" s="100"/>
      <c r="IT9" s="100"/>
      <c r="IU9" s="100"/>
      <c r="IV9" s="100"/>
      <c r="IW9" s="100"/>
      <c r="IX9" s="100"/>
      <c r="IY9" s="100"/>
      <c r="IZ9" s="100"/>
      <c r="JA9" s="100"/>
      <c r="JB9" s="100"/>
      <c r="JC9" s="100"/>
      <c r="JD9" s="100"/>
      <c r="JE9" s="100"/>
      <c r="JF9" s="100"/>
      <c r="JG9" s="100"/>
      <c r="JH9" s="100"/>
      <c r="JI9" s="100"/>
      <c r="JJ9" s="100"/>
      <c r="JK9" s="100"/>
      <c r="JL9" s="100"/>
      <c r="JM9" s="100"/>
      <c r="JN9" s="100"/>
      <c r="JO9" s="100"/>
      <c r="JP9" s="100"/>
      <c r="JQ9" s="100"/>
      <c r="JR9" s="100"/>
      <c r="JS9" s="100"/>
      <c r="JT9" s="100"/>
      <c r="JU9" s="100"/>
      <c r="JV9" s="100"/>
      <c r="JW9" s="100"/>
      <c r="JX9" s="100"/>
      <c r="JY9" s="100"/>
      <c r="JZ9" s="100"/>
      <c r="KA9" s="100"/>
      <c r="KB9" s="100"/>
      <c r="KC9" s="100"/>
      <c r="KD9" s="100"/>
      <c r="KE9" s="100"/>
      <c r="KF9" s="100"/>
      <c r="KG9" s="100"/>
      <c r="KH9" s="100"/>
      <c r="KI9" s="100"/>
      <c r="KJ9" s="100"/>
      <c r="KK9" s="100"/>
      <c r="KL9" s="100"/>
      <c r="KM9" s="100"/>
      <c r="KN9" s="100"/>
      <c r="KO9" s="100"/>
      <c r="KP9" s="100"/>
      <c r="KQ9" s="100"/>
      <c r="KR9" s="100"/>
      <c r="KS9" s="100"/>
      <c r="KT9" s="100"/>
      <c r="KU9" s="100"/>
      <c r="KV9" s="100"/>
      <c r="KW9" s="100"/>
      <c r="KX9" s="100"/>
      <c r="KY9" s="100"/>
      <c r="KZ9" s="100"/>
      <c r="LA9" s="100"/>
      <c r="LB9" s="100"/>
      <c r="LC9" s="100"/>
      <c r="LD9" s="100"/>
      <c r="LE9" s="100"/>
      <c r="LF9" s="100"/>
      <c r="LG9" s="100"/>
      <c r="LH9" s="100"/>
      <c r="LI9" s="100"/>
      <c r="LJ9" s="100"/>
      <c r="LK9" s="100"/>
      <c r="LL9" s="100"/>
      <c r="LM9" s="100"/>
      <c r="LN9" s="100"/>
      <c r="LO9" s="100"/>
      <c r="LP9" s="100"/>
      <c r="LQ9" s="100"/>
      <c r="LR9" s="100"/>
      <c r="LS9" s="100"/>
      <c r="LT9" s="100"/>
      <c r="LU9" s="100"/>
      <c r="LV9" s="100"/>
      <c r="LW9" s="100"/>
      <c r="LX9" s="100"/>
      <c r="LY9" s="100"/>
      <c r="LZ9" s="100"/>
      <c r="MA9" s="100"/>
      <c r="MB9" s="100"/>
      <c r="MC9" s="100"/>
      <c r="MD9" s="100"/>
      <c r="ME9" s="100"/>
      <c r="MF9" s="100"/>
      <c r="MG9" s="100"/>
      <c r="MH9" s="100"/>
      <c r="MI9" s="100"/>
      <c r="MJ9" s="100"/>
      <c r="MK9" s="100"/>
      <c r="ML9" s="100"/>
      <c r="MM9" s="100"/>
      <c r="MN9" s="100"/>
      <c r="MO9" s="100"/>
      <c r="MP9" s="100"/>
      <c r="MQ9" s="100"/>
      <c r="MR9" s="100"/>
      <c r="MS9" s="100"/>
      <c r="MT9" s="100"/>
      <c r="MU9" s="100"/>
      <c r="MV9" s="100"/>
      <c r="MW9" s="100"/>
      <c r="MX9" s="100"/>
      <c r="MY9" s="100"/>
      <c r="MZ9" s="100"/>
      <c r="NA9" s="100"/>
      <c r="NB9" s="100"/>
      <c r="NC9" s="100"/>
      <c r="ND9" s="100"/>
      <c r="NE9" s="100"/>
      <c r="NF9" s="100"/>
      <c r="NG9" s="100"/>
      <c r="NH9" s="100"/>
      <c r="NI9" s="100"/>
      <c r="NJ9" s="100"/>
      <c r="NK9" s="100"/>
      <c r="NL9" s="100"/>
      <c r="NM9" s="100"/>
      <c r="NN9" s="100"/>
      <c r="NO9" s="100"/>
      <c r="NP9" s="100"/>
      <c r="NQ9" s="100"/>
      <c r="NR9" s="100"/>
      <c r="NS9" s="100"/>
      <c r="NT9" s="100"/>
      <c r="NU9" s="100"/>
      <c r="NV9" s="100"/>
      <c r="NW9" s="100"/>
      <c r="NX9" s="100"/>
      <c r="NY9" s="100"/>
      <c r="NZ9" s="100"/>
      <c r="OA9" s="100"/>
      <c r="OB9" s="100"/>
      <c r="OC9" s="100"/>
      <c r="OD9" s="100"/>
      <c r="OE9" s="100"/>
      <c r="OF9" s="100"/>
      <c r="OG9" s="100"/>
      <c r="OH9" s="100"/>
      <c r="OI9" s="100"/>
      <c r="OJ9" s="100"/>
      <c r="OK9" s="100"/>
      <c r="OL9" s="100"/>
      <c r="OM9" s="100"/>
      <c r="ON9" s="100"/>
      <c r="OO9" s="100"/>
      <c r="OP9" s="100"/>
      <c r="OQ9" s="100"/>
      <c r="OR9" s="100"/>
      <c r="OS9" s="100"/>
      <c r="OT9" s="100"/>
      <c r="OU9" s="100"/>
      <c r="OV9" s="100"/>
      <c r="OW9" s="100"/>
      <c r="OX9" s="100"/>
      <c r="OY9" s="100"/>
      <c r="OZ9" s="100"/>
      <c r="PA9" s="100"/>
      <c r="PB9" s="100"/>
      <c r="PC9" s="100"/>
      <c r="PD9" s="100"/>
      <c r="PE9" s="100"/>
      <c r="PF9" s="100"/>
      <c r="PG9" s="100"/>
      <c r="PH9" s="100"/>
      <c r="PI9" s="100"/>
      <c r="PJ9" s="100"/>
      <c r="PK9" s="100"/>
      <c r="PL9" s="100"/>
      <c r="PM9" s="100"/>
      <c r="PN9" s="100"/>
      <c r="PO9" s="100"/>
      <c r="PP9" s="100"/>
      <c r="PQ9" s="100"/>
      <c r="PR9" s="100"/>
      <c r="PS9" s="100"/>
      <c r="PT9" s="100"/>
      <c r="PU9" s="100"/>
      <c r="PV9" s="100"/>
      <c r="PW9" s="100"/>
      <c r="PX9" s="100"/>
      <c r="PY9" s="100"/>
      <c r="PZ9" s="100"/>
      <c r="QA9" s="100"/>
      <c r="QB9" s="100"/>
      <c r="QC9" s="100"/>
      <c r="QD9" s="100"/>
      <c r="QE9" s="100"/>
      <c r="QF9" s="100"/>
      <c r="QG9" s="100"/>
      <c r="QH9" s="100"/>
      <c r="QI9" s="100"/>
      <c r="QJ9" s="100"/>
      <c r="QK9" s="100"/>
      <c r="QL9" s="100"/>
      <c r="QM9" s="100"/>
      <c r="QN9" s="100"/>
      <c r="QO9" s="100"/>
      <c r="QP9" s="100"/>
      <c r="QQ9" s="100"/>
      <c r="QR9" s="100"/>
      <c r="QS9" s="100"/>
      <c r="QT9" s="100"/>
      <c r="QU9" s="100"/>
      <c r="QV9" s="100"/>
      <c r="QW9" s="100"/>
      <c r="QX9" s="100"/>
      <c r="QY9" s="100"/>
      <c r="QZ9" s="100"/>
      <c r="RA9" s="100"/>
      <c r="RB9" s="100"/>
      <c r="RC9" s="100"/>
      <c r="RD9" s="100"/>
      <c r="RE9" s="100"/>
      <c r="RF9" s="100"/>
      <c r="RG9" s="100"/>
      <c r="RH9" s="100"/>
      <c r="RI9" s="100"/>
      <c r="RJ9" s="100"/>
      <c r="RK9" s="100"/>
      <c r="RL9" s="100"/>
      <c r="RM9" s="100"/>
      <c r="RN9" s="100"/>
      <c r="RO9" s="100"/>
      <c r="RP9" s="100"/>
      <c r="RQ9" s="100"/>
      <c r="RR9" s="100"/>
      <c r="RS9" s="100"/>
      <c r="RT9" s="100"/>
      <c r="RU9" s="100"/>
      <c r="RV9" s="100"/>
      <c r="RW9" s="100"/>
      <c r="RX9" s="100"/>
      <c r="RY9" s="100"/>
      <c r="RZ9" s="100"/>
      <c r="SA9" s="100"/>
      <c r="SB9" s="100"/>
      <c r="SC9" s="100"/>
      <c r="SD9" s="100"/>
      <c r="SE9" s="100"/>
      <c r="SF9" s="100"/>
      <c r="SG9" s="100"/>
      <c r="SH9" s="100"/>
      <c r="SI9" s="100"/>
      <c r="SJ9" s="100"/>
      <c r="SK9" s="100"/>
      <c r="SL9" s="100"/>
      <c r="SM9" s="100"/>
      <c r="SN9" s="100"/>
      <c r="SO9" s="100"/>
      <c r="SP9" s="100"/>
      <c r="SQ9" s="100"/>
      <c r="SR9" s="100"/>
      <c r="SS9" s="100"/>
      <c r="ST9" s="100"/>
      <c r="SU9" s="100"/>
      <c r="SV9" s="100"/>
      <c r="SW9" s="100"/>
      <c r="SX9" s="100"/>
      <c r="SY9" s="100"/>
      <c r="SZ9" s="100"/>
      <c r="TA9" s="100"/>
      <c r="TB9" s="100"/>
      <c r="TC9" s="100"/>
      <c r="TD9" s="100"/>
      <c r="TE9" s="100"/>
      <c r="TF9" s="100"/>
      <c r="TG9" s="100"/>
      <c r="TH9" s="100"/>
      <c r="TI9" s="100"/>
      <c r="TJ9" s="100"/>
      <c r="TK9" s="100"/>
      <c r="TL9" s="100"/>
      <c r="TM9" s="100"/>
      <c r="TN9" s="100"/>
      <c r="TO9" s="100"/>
      <c r="TP9" s="100"/>
      <c r="TQ9" s="100"/>
      <c r="TR9" s="100"/>
      <c r="TS9" s="100"/>
      <c r="TT9" s="100"/>
      <c r="TU9" s="100"/>
      <c r="TV9" s="100"/>
      <c r="TW9" s="100"/>
      <c r="TX9" s="100"/>
      <c r="TY9" s="100"/>
      <c r="TZ9" s="100"/>
      <c r="UA9" s="100"/>
      <c r="UB9" s="100"/>
      <c r="UC9" s="100"/>
      <c r="UD9" s="100"/>
      <c r="UE9" s="100"/>
      <c r="UF9" s="100"/>
      <c r="UG9" s="100"/>
      <c r="UH9" s="100"/>
      <c r="UI9" s="100"/>
      <c r="UJ9" s="100"/>
      <c r="UK9" s="100"/>
      <c r="UL9" s="100"/>
      <c r="UM9" s="100"/>
      <c r="UN9" s="100"/>
      <c r="UO9" s="100"/>
      <c r="UP9" s="100"/>
    </row>
    <row r="10" spans="1:562" s="9" customFormat="1" ht="15.75" customHeight="1" x14ac:dyDescent="0.3">
      <c r="A10" s="72">
        <v>1</v>
      </c>
      <c r="B10" s="73" t="s">
        <v>38</v>
      </c>
      <c r="C10" s="74">
        <v>34</v>
      </c>
      <c r="D10" s="74">
        <v>219651</v>
      </c>
      <c r="E10" s="74">
        <v>8499</v>
      </c>
      <c r="F10" s="74">
        <v>5226</v>
      </c>
      <c r="G10" s="74">
        <v>79940</v>
      </c>
      <c r="H10" s="74">
        <v>61295</v>
      </c>
      <c r="I10" s="74">
        <v>0</v>
      </c>
      <c r="J10" s="74">
        <v>247</v>
      </c>
      <c r="K10" s="74">
        <v>87330</v>
      </c>
      <c r="L10" s="74">
        <v>62675</v>
      </c>
      <c r="M10" s="75">
        <v>26</v>
      </c>
      <c r="N10" s="42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98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</row>
    <row r="11" spans="1:562" s="9" customFormat="1" ht="15" customHeight="1" x14ac:dyDescent="0.3">
      <c r="A11" s="17">
        <v>2</v>
      </c>
      <c r="B11" s="41" t="s">
        <v>6</v>
      </c>
      <c r="C11" s="14">
        <v>9</v>
      </c>
      <c r="D11" s="17">
        <v>56240</v>
      </c>
      <c r="E11" s="17">
        <v>3349</v>
      </c>
      <c r="F11" s="17">
        <v>1955</v>
      </c>
      <c r="G11" s="17">
        <v>21619</v>
      </c>
      <c r="H11" s="17">
        <v>15454</v>
      </c>
      <c r="I11" s="17">
        <v>100</v>
      </c>
      <c r="J11" s="17">
        <v>210</v>
      </c>
      <c r="K11" s="17">
        <v>27826</v>
      </c>
      <c r="L11" s="17">
        <v>22210</v>
      </c>
      <c r="M11" s="39">
        <v>9</v>
      </c>
      <c r="N11" s="42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98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6"/>
      <c r="EL11" s="76"/>
      <c r="EM11" s="76"/>
      <c r="EN11" s="76"/>
      <c r="EO11" s="76"/>
      <c r="EP11" s="76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  <c r="FF11" s="76"/>
      <c r="FG11" s="76"/>
      <c r="FH11" s="76"/>
      <c r="FI11" s="76"/>
      <c r="FJ11" s="76"/>
      <c r="FK11" s="76"/>
      <c r="FL11" s="76"/>
      <c r="FM11" s="76"/>
      <c r="FN11" s="76"/>
      <c r="FO11" s="76"/>
      <c r="FP11" s="76"/>
      <c r="FQ11" s="76"/>
      <c r="FR11" s="76"/>
      <c r="FS11" s="76"/>
      <c r="FT11" s="76"/>
      <c r="FU11" s="76"/>
      <c r="FV11" s="76"/>
      <c r="FW11" s="76"/>
      <c r="FX11" s="76"/>
      <c r="FY11" s="76"/>
      <c r="FZ11" s="76"/>
      <c r="GA11" s="76"/>
      <c r="GB11" s="76"/>
      <c r="GC11" s="76"/>
      <c r="GD11" s="76"/>
      <c r="GE11" s="76"/>
      <c r="GF11" s="76"/>
      <c r="GG11" s="76"/>
      <c r="GH11" s="76"/>
      <c r="GI11" s="76"/>
      <c r="GJ11" s="76"/>
      <c r="GK11" s="76"/>
      <c r="GL11" s="76"/>
      <c r="GM11" s="76"/>
      <c r="GN11" s="76"/>
      <c r="GO11" s="76"/>
      <c r="GP11" s="76"/>
      <c r="GQ11" s="76"/>
      <c r="GR11" s="76"/>
      <c r="GS11" s="76"/>
      <c r="GT11" s="76"/>
      <c r="GU11" s="76"/>
      <c r="GV11" s="76"/>
      <c r="GW11" s="76"/>
      <c r="GX11" s="76"/>
      <c r="GY11" s="76"/>
      <c r="GZ11" s="76"/>
      <c r="HA11" s="76"/>
      <c r="HB11" s="76"/>
      <c r="HC11" s="76"/>
      <c r="HD11" s="76"/>
      <c r="HE11" s="76"/>
      <c r="HF11" s="76"/>
      <c r="HG11" s="76"/>
      <c r="HH11" s="76"/>
      <c r="HI11" s="76"/>
      <c r="HJ11" s="76"/>
      <c r="HK11" s="76"/>
      <c r="HL11" s="76"/>
      <c r="HM11" s="76"/>
      <c r="HN11" s="76"/>
      <c r="HO11" s="76"/>
      <c r="HP11" s="76"/>
      <c r="HQ11" s="76"/>
      <c r="HR11" s="76"/>
      <c r="HS11" s="76"/>
      <c r="HT11" s="76"/>
      <c r="HU11" s="76"/>
      <c r="HV11" s="76"/>
      <c r="HW11" s="76"/>
      <c r="HX11" s="76"/>
      <c r="HY11" s="76"/>
      <c r="HZ11" s="76"/>
      <c r="IA11" s="76"/>
      <c r="IB11" s="76"/>
      <c r="IC11" s="76"/>
      <c r="ID11" s="76"/>
      <c r="IE11" s="76"/>
      <c r="IF11" s="76"/>
      <c r="IG11" s="76"/>
      <c r="IH11" s="76"/>
      <c r="II11" s="76"/>
      <c r="IJ11" s="76"/>
      <c r="IK11" s="76"/>
      <c r="IL11" s="76"/>
      <c r="IM11" s="76"/>
      <c r="IN11" s="76"/>
      <c r="IO11" s="76"/>
      <c r="IP11" s="76"/>
      <c r="IQ11" s="76"/>
      <c r="IR11" s="76"/>
      <c r="IS11" s="76"/>
      <c r="IT11" s="76"/>
      <c r="IU11" s="76"/>
      <c r="IV11" s="76"/>
      <c r="IW11" s="76"/>
      <c r="IX11" s="76"/>
      <c r="IY11" s="76"/>
      <c r="IZ11" s="76"/>
      <c r="JA11" s="76"/>
      <c r="JB11" s="76"/>
      <c r="JC11" s="76"/>
      <c r="JD11" s="76"/>
      <c r="JE11" s="76"/>
      <c r="JF11" s="76"/>
      <c r="JG11" s="76"/>
      <c r="JH11" s="76"/>
      <c r="JI11" s="76"/>
      <c r="JJ11" s="76"/>
      <c r="JK11" s="76"/>
      <c r="JL11" s="76"/>
      <c r="JM11" s="76"/>
      <c r="JN11" s="76"/>
      <c r="JO11" s="76"/>
      <c r="JP11" s="76"/>
      <c r="JQ11" s="76"/>
      <c r="JR11" s="76"/>
      <c r="JS11" s="76"/>
      <c r="JT11" s="76"/>
      <c r="JU11" s="76"/>
      <c r="JV11" s="76"/>
      <c r="JW11" s="76"/>
      <c r="JX11" s="76"/>
      <c r="JY11" s="76"/>
      <c r="JZ11" s="76"/>
      <c r="KA11" s="76"/>
      <c r="KB11" s="76"/>
      <c r="KC11" s="76"/>
      <c r="KD11" s="76"/>
      <c r="KE11" s="76"/>
      <c r="KF11" s="76"/>
      <c r="KG11" s="76"/>
      <c r="KH11" s="76"/>
      <c r="KI11" s="76"/>
      <c r="KJ11" s="76"/>
      <c r="KK11" s="76"/>
      <c r="KL11" s="76"/>
      <c r="KM11" s="76"/>
      <c r="KN11" s="76"/>
      <c r="KO11" s="76"/>
      <c r="KP11" s="76"/>
      <c r="KQ11" s="76"/>
      <c r="KR11" s="76"/>
      <c r="KS11" s="76"/>
      <c r="KT11" s="76"/>
      <c r="KU11" s="76"/>
      <c r="KV11" s="76"/>
      <c r="KW11" s="76"/>
      <c r="KX11" s="76"/>
      <c r="KY11" s="76"/>
      <c r="KZ11" s="76"/>
      <c r="LA11" s="76"/>
      <c r="LB11" s="76"/>
      <c r="LC11" s="76"/>
      <c r="LD11" s="76"/>
      <c r="LE11" s="76"/>
      <c r="LF11" s="76"/>
      <c r="LG11" s="76"/>
      <c r="LH11" s="76"/>
      <c r="LI11" s="76"/>
      <c r="LJ11" s="76"/>
      <c r="LK11" s="76"/>
      <c r="LL11" s="76"/>
      <c r="LM11" s="76"/>
      <c r="LN11" s="76"/>
      <c r="LO11" s="76"/>
      <c r="LP11" s="76"/>
      <c r="LQ11" s="76"/>
      <c r="LR11" s="76"/>
      <c r="LS11" s="76"/>
      <c r="LT11" s="76"/>
      <c r="LU11" s="76"/>
      <c r="LV11" s="76"/>
      <c r="LW11" s="76"/>
      <c r="LX11" s="76"/>
      <c r="LY11" s="76"/>
      <c r="LZ11" s="76"/>
      <c r="MA11" s="76"/>
      <c r="MB11" s="76"/>
      <c r="MC11" s="76"/>
      <c r="MD11" s="76"/>
      <c r="ME11" s="76"/>
      <c r="MF11" s="76"/>
      <c r="MG11" s="76"/>
      <c r="MH11" s="76"/>
      <c r="MI11" s="76"/>
      <c r="MJ11" s="76"/>
      <c r="MK11" s="76"/>
      <c r="ML11" s="76"/>
      <c r="MM11" s="76"/>
      <c r="MN11" s="76"/>
      <c r="MO11" s="76"/>
      <c r="MP11" s="76"/>
      <c r="MQ11" s="76"/>
      <c r="MR11" s="76"/>
      <c r="MS11" s="76"/>
      <c r="MT11" s="76"/>
      <c r="MU11" s="76"/>
      <c r="MV11" s="76"/>
      <c r="MW11" s="76"/>
      <c r="MX11" s="76"/>
      <c r="MY11" s="76"/>
      <c r="MZ11" s="76"/>
      <c r="NA11" s="76"/>
      <c r="NB11" s="76"/>
      <c r="NC11" s="76"/>
      <c r="ND11" s="76"/>
      <c r="NE11" s="76"/>
      <c r="NF11" s="76"/>
      <c r="NG11" s="76"/>
      <c r="NH11" s="76"/>
      <c r="NI11" s="76"/>
      <c r="NJ11" s="76"/>
      <c r="NK11" s="76"/>
      <c r="NL11" s="76"/>
      <c r="NM11" s="76"/>
      <c r="NN11" s="76"/>
      <c r="NO11" s="76"/>
      <c r="NP11" s="76"/>
      <c r="NQ11" s="76"/>
      <c r="NR11" s="76"/>
      <c r="NS11" s="76"/>
      <c r="NT11" s="76"/>
      <c r="NU11" s="76"/>
      <c r="NV11" s="76"/>
      <c r="NW11" s="76"/>
      <c r="NX11" s="76"/>
      <c r="NY11" s="76"/>
      <c r="NZ11" s="76"/>
      <c r="OA11" s="76"/>
      <c r="OB11" s="76"/>
      <c r="OC11" s="76"/>
      <c r="OD11" s="76"/>
      <c r="OE11" s="76"/>
      <c r="OF11" s="76"/>
      <c r="OG11" s="76"/>
      <c r="OH11" s="76"/>
      <c r="OI11" s="76"/>
      <c r="OJ11" s="76"/>
      <c r="OK11" s="76"/>
      <c r="OL11" s="76"/>
      <c r="OM11" s="76"/>
      <c r="ON11" s="76"/>
      <c r="OO11" s="76"/>
      <c r="OP11" s="76"/>
      <c r="OQ11" s="76"/>
      <c r="OR11" s="76"/>
      <c r="OS11" s="76"/>
      <c r="OT11" s="76"/>
      <c r="OU11" s="76"/>
      <c r="OV11" s="76"/>
      <c r="OW11" s="76"/>
      <c r="OX11" s="76"/>
      <c r="OY11" s="76"/>
      <c r="OZ11" s="76"/>
      <c r="PA11" s="76"/>
      <c r="PB11" s="76"/>
      <c r="PC11" s="76"/>
      <c r="PD11" s="76"/>
      <c r="PE11" s="76"/>
      <c r="PF11" s="76"/>
      <c r="PG11" s="76"/>
      <c r="PH11" s="76"/>
      <c r="PI11" s="76"/>
      <c r="PJ11" s="76"/>
      <c r="PK11" s="76"/>
      <c r="PL11" s="76"/>
      <c r="PM11" s="76"/>
      <c r="PN11" s="76"/>
      <c r="PO11" s="76"/>
      <c r="PP11" s="76"/>
      <c r="PQ11" s="76"/>
      <c r="PR11" s="76"/>
      <c r="PS11" s="76"/>
      <c r="PT11" s="76"/>
      <c r="PU11" s="76"/>
      <c r="PV11" s="76"/>
      <c r="PW11" s="76"/>
      <c r="PX11" s="76"/>
      <c r="PY11" s="76"/>
      <c r="PZ11" s="76"/>
      <c r="QA11" s="76"/>
      <c r="QB11" s="76"/>
      <c r="QC11" s="76"/>
      <c r="QD11" s="76"/>
      <c r="QE11" s="76"/>
      <c r="QF11" s="76"/>
      <c r="QG11" s="76"/>
      <c r="QH11" s="76"/>
      <c r="QI11" s="76"/>
      <c r="QJ11" s="76"/>
      <c r="QK11" s="76"/>
      <c r="QL11" s="76"/>
      <c r="QM11" s="76"/>
      <c r="QN11" s="76"/>
      <c r="QO11" s="76"/>
      <c r="QP11" s="76"/>
      <c r="QQ11" s="76"/>
      <c r="QR11" s="76"/>
      <c r="QS11" s="76"/>
      <c r="QT11" s="76"/>
      <c r="QU11" s="76"/>
      <c r="QV11" s="76"/>
      <c r="QW11" s="76"/>
      <c r="QX11" s="76"/>
      <c r="QY11" s="76"/>
      <c r="QZ11" s="76"/>
      <c r="RA11" s="76"/>
      <c r="RB11" s="76"/>
      <c r="RC11" s="76"/>
      <c r="RD11" s="76"/>
      <c r="RE11" s="76"/>
      <c r="RF11" s="76"/>
      <c r="RG11" s="76"/>
      <c r="RH11" s="76"/>
      <c r="RI11" s="76"/>
      <c r="RJ11" s="76"/>
      <c r="RK11" s="76"/>
      <c r="RL11" s="76"/>
      <c r="RM11" s="76"/>
      <c r="RN11" s="76"/>
      <c r="RO11" s="76"/>
      <c r="RP11" s="76"/>
      <c r="RQ11" s="76"/>
      <c r="RR11" s="76"/>
      <c r="RS11" s="76"/>
      <c r="RT11" s="76"/>
      <c r="RU11" s="76"/>
      <c r="RV11" s="76"/>
      <c r="RW11" s="76"/>
      <c r="RX11" s="76"/>
      <c r="RY11" s="76"/>
      <c r="RZ11" s="76"/>
      <c r="SA11" s="76"/>
      <c r="SB11" s="76"/>
      <c r="SC11" s="76"/>
      <c r="SD11" s="76"/>
      <c r="SE11" s="76"/>
      <c r="SF11" s="76"/>
      <c r="SG11" s="76"/>
      <c r="SH11" s="76"/>
      <c r="SI11" s="76"/>
      <c r="SJ11" s="76"/>
      <c r="SK11" s="76"/>
      <c r="SL11" s="76"/>
      <c r="SM11" s="76"/>
      <c r="SN11" s="76"/>
      <c r="SO11" s="76"/>
      <c r="SP11" s="76"/>
      <c r="SQ11" s="76"/>
      <c r="SR11" s="76"/>
      <c r="SS11" s="76"/>
      <c r="ST11" s="76"/>
      <c r="SU11" s="76"/>
      <c r="SV11" s="76"/>
      <c r="SW11" s="76"/>
      <c r="SX11" s="76"/>
      <c r="SY11" s="76"/>
      <c r="SZ11" s="76"/>
      <c r="TA11" s="76"/>
      <c r="TB11" s="76"/>
      <c r="TC11" s="76"/>
      <c r="TD11" s="76"/>
      <c r="TE11" s="76"/>
      <c r="TF11" s="76"/>
      <c r="TG11" s="76"/>
      <c r="TH11" s="76"/>
      <c r="TI11" s="76"/>
      <c r="TJ11" s="76"/>
      <c r="TK11" s="76"/>
      <c r="TL11" s="76"/>
      <c r="TM11" s="76"/>
      <c r="TN11" s="76"/>
      <c r="TO11" s="76"/>
      <c r="TP11" s="76"/>
      <c r="TQ11" s="76"/>
      <c r="TR11" s="76"/>
      <c r="TS11" s="76"/>
      <c r="TT11" s="76"/>
      <c r="TU11" s="76"/>
      <c r="TV11" s="76"/>
      <c r="TW11" s="76"/>
      <c r="TX11" s="76"/>
      <c r="TY11" s="76"/>
      <c r="TZ11" s="76"/>
      <c r="UA11" s="76"/>
      <c r="UB11" s="76"/>
      <c r="UC11" s="76"/>
      <c r="UD11" s="76"/>
      <c r="UE11" s="76"/>
      <c r="UF11" s="76"/>
      <c r="UG11" s="76"/>
      <c r="UH11" s="76"/>
      <c r="UI11" s="76"/>
      <c r="UJ11" s="76"/>
      <c r="UK11" s="76"/>
      <c r="UL11" s="76"/>
      <c r="UM11" s="76"/>
      <c r="UN11" s="76"/>
      <c r="UO11" s="76"/>
      <c r="UP11" s="76"/>
    </row>
    <row r="12" spans="1:562" s="9" customFormat="1" ht="15" customHeight="1" x14ac:dyDescent="0.3">
      <c r="A12" s="17">
        <v>3</v>
      </c>
      <c r="B12" s="41" t="s">
        <v>45</v>
      </c>
      <c r="C12" s="14">
        <v>2</v>
      </c>
      <c r="D12" s="14">
        <v>12984</v>
      </c>
      <c r="E12" s="14">
        <v>503</v>
      </c>
      <c r="F12" s="14">
        <v>303</v>
      </c>
      <c r="G12" s="14">
        <v>5296</v>
      </c>
      <c r="H12" s="14">
        <v>3258</v>
      </c>
      <c r="I12" s="14">
        <v>0</v>
      </c>
      <c r="J12" s="14">
        <v>0</v>
      </c>
      <c r="K12" s="14">
        <v>7415</v>
      </c>
      <c r="L12" s="14">
        <v>3461</v>
      </c>
      <c r="M12" s="38">
        <v>2</v>
      </c>
      <c r="N12" s="42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98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76"/>
      <c r="EO12" s="76"/>
      <c r="EP12" s="76"/>
      <c r="EQ12" s="76"/>
      <c r="ER12" s="76"/>
      <c r="ES12" s="76"/>
      <c r="ET12" s="76"/>
      <c r="EU12" s="76"/>
      <c r="EV12" s="76"/>
      <c r="EW12" s="76"/>
      <c r="EX12" s="76"/>
      <c r="EY12" s="76"/>
      <c r="EZ12" s="76"/>
      <c r="FA12" s="76"/>
      <c r="FB12" s="76"/>
      <c r="FC12" s="76"/>
      <c r="FD12" s="76"/>
      <c r="FE12" s="76"/>
      <c r="FF12" s="76"/>
      <c r="FG12" s="76"/>
      <c r="FH12" s="76"/>
      <c r="FI12" s="76"/>
      <c r="FJ12" s="76"/>
      <c r="FK12" s="76"/>
      <c r="FL12" s="76"/>
      <c r="FM12" s="76"/>
      <c r="FN12" s="76"/>
      <c r="FO12" s="76"/>
      <c r="FP12" s="76"/>
      <c r="FQ12" s="76"/>
      <c r="FR12" s="76"/>
      <c r="FS12" s="76"/>
      <c r="FT12" s="76"/>
      <c r="FU12" s="76"/>
      <c r="FV12" s="76"/>
      <c r="FW12" s="76"/>
      <c r="FX12" s="76"/>
      <c r="FY12" s="76"/>
      <c r="FZ12" s="76"/>
      <c r="GA12" s="76"/>
      <c r="GB12" s="76"/>
      <c r="GC12" s="76"/>
      <c r="GD12" s="76"/>
      <c r="GE12" s="76"/>
      <c r="GF12" s="76"/>
      <c r="GG12" s="76"/>
      <c r="GH12" s="76"/>
      <c r="GI12" s="76"/>
      <c r="GJ12" s="76"/>
      <c r="GK12" s="76"/>
      <c r="GL12" s="76"/>
      <c r="GM12" s="76"/>
      <c r="GN12" s="76"/>
      <c r="GO12" s="76"/>
      <c r="GP12" s="76"/>
      <c r="GQ12" s="76"/>
      <c r="GR12" s="76"/>
      <c r="GS12" s="76"/>
      <c r="GT12" s="76"/>
      <c r="GU12" s="76"/>
      <c r="GV12" s="76"/>
      <c r="GW12" s="76"/>
      <c r="GX12" s="76"/>
      <c r="GY12" s="76"/>
      <c r="GZ12" s="76"/>
      <c r="HA12" s="76"/>
      <c r="HB12" s="76"/>
      <c r="HC12" s="76"/>
      <c r="HD12" s="76"/>
      <c r="HE12" s="76"/>
      <c r="HF12" s="76"/>
      <c r="HG12" s="76"/>
      <c r="HH12" s="76"/>
      <c r="HI12" s="76"/>
      <c r="HJ12" s="76"/>
      <c r="HK12" s="76"/>
      <c r="HL12" s="76"/>
      <c r="HM12" s="76"/>
      <c r="HN12" s="76"/>
      <c r="HO12" s="76"/>
      <c r="HP12" s="76"/>
      <c r="HQ12" s="76"/>
      <c r="HR12" s="76"/>
      <c r="HS12" s="76"/>
      <c r="HT12" s="76"/>
      <c r="HU12" s="76"/>
      <c r="HV12" s="76"/>
      <c r="HW12" s="76"/>
      <c r="HX12" s="76"/>
      <c r="HY12" s="76"/>
      <c r="HZ12" s="76"/>
      <c r="IA12" s="76"/>
      <c r="IB12" s="76"/>
      <c r="IC12" s="76"/>
      <c r="ID12" s="76"/>
      <c r="IE12" s="76"/>
      <c r="IF12" s="76"/>
      <c r="IG12" s="76"/>
      <c r="IH12" s="76"/>
      <c r="II12" s="76"/>
      <c r="IJ12" s="76"/>
      <c r="IK12" s="76"/>
      <c r="IL12" s="76"/>
      <c r="IM12" s="76"/>
      <c r="IN12" s="76"/>
      <c r="IO12" s="76"/>
      <c r="IP12" s="76"/>
      <c r="IQ12" s="76"/>
      <c r="IR12" s="76"/>
      <c r="IS12" s="76"/>
      <c r="IT12" s="76"/>
      <c r="IU12" s="76"/>
      <c r="IV12" s="76"/>
      <c r="IW12" s="76"/>
      <c r="IX12" s="76"/>
      <c r="IY12" s="76"/>
      <c r="IZ12" s="76"/>
      <c r="JA12" s="76"/>
      <c r="JB12" s="76"/>
      <c r="JC12" s="76"/>
      <c r="JD12" s="76"/>
      <c r="JE12" s="76"/>
      <c r="JF12" s="76"/>
      <c r="JG12" s="76"/>
      <c r="JH12" s="76"/>
      <c r="JI12" s="76"/>
      <c r="JJ12" s="76"/>
      <c r="JK12" s="76"/>
      <c r="JL12" s="76"/>
      <c r="JM12" s="76"/>
      <c r="JN12" s="76"/>
      <c r="JO12" s="76"/>
      <c r="JP12" s="76"/>
      <c r="JQ12" s="76"/>
      <c r="JR12" s="76"/>
      <c r="JS12" s="76"/>
      <c r="JT12" s="76"/>
      <c r="JU12" s="76"/>
      <c r="JV12" s="76"/>
      <c r="JW12" s="76"/>
      <c r="JX12" s="76"/>
      <c r="JY12" s="76"/>
      <c r="JZ12" s="76"/>
      <c r="KA12" s="76"/>
      <c r="KB12" s="76"/>
      <c r="KC12" s="76"/>
      <c r="KD12" s="76"/>
      <c r="KE12" s="76"/>
      <c r="KF12" s="76"/>
      <c r="KG12" s="76"/>
      <c r="KH12" s="76"/>
      <c r="KI12" s="76"/>
      <c r="KJ12" s="76"/>
      <c r="KK12" s="76"/>
      <c r="KL12" s="76"/>
      <c r="KM12" s="76"/>
      <c r="KN12" s="76"/>
      <c r="KO12" s="76"/>
      <c r="KP12" s="76"/>
      <c r="KQ12" s="76"/>
      <c r="KR12" s="76"/>
      <c r="KS12" s="76"/>
      <c r="KT12" s="76"/>
      <c r="KU12" s="76"/>
      <c r="KV12" s="76"/>
      <c r="KW12" s="76"/>
      <c r="KX12" s="76"/>
      <c r="KY12" s="76"/>
      <c r="KZ12" s="76"/>
      <c r="LA12" s="76"/>
      <c r="LB12" s="76"/>
      <c r="LC12" s="76"/>
      <c r="LD12" s="76"/>
      <c r="LE12" s="76"/>
      <c r="LF12" s="76"/>
      <c r="LG12" s="76"/>
      <c r="LH12" s="76"/>
      <c r="LI12" s="76"/>
      <c r="LJ12" s="76"/>
      <c r="LK12" s="76"/>
      <c r="LL12" s="76"/>
      <c r="LM12" s="76"/>
      <c r="LN12" s="76"/>
      <c r="LO12" s="76"/>
      <c r="LP12" s="76"/>
      <c r="LQ12" s="76"/>
      <c r="LR12" s="76"/>
      <c r="LS12" s="76"/>
      <c r="LT12" s="76"/>
      <c r="LU12" s="76"/>
      <c r="LV12" s="76"/>
      <c r="LW12" s="76"/>
      <c r="LX12" s="76"/>
      <c r="LY12" s="76"/>
      <c r="LZ12" s="76"/>
      <c r="MA12" s="76"/>
      <c r="MB12" s="76"/>
      <c r="MC12" s="76"/>
      <c r="MD12" s="76"/>
      <c r="ME12" s="76"/>
      <c r="MF12" s="76"/>
      <c r="MG12" s="76"/>
      <c r="MH12" s="76"/>
      <c r="MI12" s="76"/>
      <c r="MJ12" s="76"/>
      <c r="MK12" s="76"/>
      <c r="ML12" s="76"/>
      <c r="MM12" s="76"/>
      <c r="MN12" s="76"/>
      <c r="MO12" s="76"/>
      <c r="MP12" s="76"/>
      <c r="MQ12" s="76"/>
      <c r="MR12" s="76"/>
      <c r="MS12" s="76"/>
      <c r="MT12" s="76"/>
      <c r="MU12" s="76"/>
      <c r="MV12" s="76"/>
      <c r="MW12" s="76"/>
      <c r="MX12" s="76"/>
      <c r="MY12" s="76"/>
      <c r="MZ12" s="76"/>
      <c r="NA12" s="76"/>
      <c r="NB12" s="76"/>
      <c r="NC12" s="76"/>
      <c r="ND12" s="76"/>
      <c r="NE12" s="76"/>
      <c r="NF12" s="76"/>
      <c r="NG12" s="76"/>
      <c r="NH12" s="76"/>
      <c r="NI12" s="76"/>
      <c r="NJ12" s="76"/>
      <c r="NK12" s="76"/>
      <c r="NL12" s="76"/>
      <c r="NM12" s="76"/>
      <c r="NN12" s="76"/>
      <c r="NO12" s="76"/>
      <c r="NP12" s="76"/>
      <c r="NQ12" s="76"/>
      <c r="NR12" s="76"/>
      <c r="NS12" s="76"/>
      <c r="NT12" s="76"/>
      <c r="NU12" s="76"/>
      <c r="NV12" s="76"/>
      <c r="NW12" s="76"/>
      <c r="NX12" s="76"/>
      <c r="NY12" s="76"/>
      <c r="NZ12" s="76"/>
      <c r="OA12" s="76"/>
      <c r="OB12" s="76"/>
      <c r="OC12" s="76"/>
      <c r="OD12" s="76"/>
      <c r="OE12" s="76"/>
      <c r="OF12" s="76"/>
      <c r="OG12" s="76"/>
      <c r="OH12" s="76"/>
      <c r="OI12" s="76"/>
      <c r="OJ12" s="76"/>
      <c r="OK12" s="76"/>
      <c r="OL12" s="76"/>
      <c r="OM12" s="76"/>
      <c r="ON12" s="76"/>
      <c r="OO12" s="76"/>
      <c r="OP12" s="76"/>
      <c r="OQ12" s="76"/>
      <c r="OR12" s="76"/>
      <c r="OS12" s="76"/>
      <c r="OT12" s="76"/>
      <c r="OU12" s="76"/>
      <c r="OV12" s="76"/>
      <c r="OW12" s="76"/>
      <c r="OX12" s="76"/>
      <c r="OY12" s="76"/>
      <c r="OZ12" s="76"/>
      <c r="PA12" s="76"/>
      <c r="PB12" s="76"/>
      <c r="PC12" s="76"/>
      <c r="PD12" s="76"/>
      <c r="PE12" s="76"/>
      <c r="PF12" s="76"/>
      <c r="PG12" s="76"/>
      <c r="PH12" s="76"/>
      <c r="PI12" s="76"/>
      <c r="PJ12" s="76"/>
      <c r="PK12" s="76"/>
      <c r="PL12" s="76"/>
      <c r="PM12" s="76"/>
      <c r="PN12" s="76"/>
      <c r="PO12" s="76"/>
      <c r="PP12" s="76"/>
      <c r="PQ12" s="76"/>
      <c r="PR12" s="76"/>
      <c r="PS12" s="76"/>
      <c r="PT12" s="76"/>
      <c r="PU12" s="76"/>
      <c r="PV12" s="76"/>
      <c r="PW12" s="76"/>
      <c r="PX12" s="76"/>
      <c r="PY12" s="76"/>
      <c r="PZ12" s="76"/>
      <c r="QA12" s="76"/>
      <c r="QB12" s="76"/>
      <c r="QC12" s="76"/>
      <c r="QD12" s="76"/>
      <c r="QE12" s="76"/>
      <c r="QF12" s="76"/>
      <c r="QG12" s="76"/>
      <c r="QH12" s="76"/>
      <c r="QI12" s="76"/>
      <c r="QJ12" s="76"/>
      <c r="QK12" s="76"/>
      <c r="QL12" s="76"/>
      <c r="QM12" s="76"/>
      <c r="QN12" s="76"/>
      <c r="QO12" s="76"/>
      <c r="QP12" s="76"/>
      <c r="QQ12" s="76"/>
      <c r="QR12" s="76"/>
      <c r="QS12" s="76"/>
      <c r="QT12" s="76"/>
      <c r="QU12" s="76"/>
      <c r="QV12" s="76"/>
      <c r="QW12" s="76"/>
      <c r="QX12" s="76"/>
      <c r="QY12" s="76"/>
      <c r="QZ12" s="76"/>
      <c r="RA12" s="76"/>
      <c r="RB12" s="76"/>
      <c r="RC12" s="76"/>
      <c r="RD12" s="76"/>
      <c r="RE12" s="76"/>
      <c r="RF12" s="76"/>
      <c r="RG12" s="76"/>
      <c r="RH12" s="76"/>
      <c r="RI12" s="76"/>
      <c r="RJ12" s="76"/>
      <c r="RK12" s="76"/>
      <c r="RL12" s="76"/>
      <c r="RM12" s="76"/>
      <c r="RN12" s="76"/>
      <c r="RO12" s="76"/>
      <c r="RP12" s="76"/>
      <c r="RQ12" s="76"/>
      <c r="RR12" s="76"/>
      <c r="RS12" s="76"/>
      <c r="RT12" s="76"/>
      <c r="RU12" s="76"/>
      <c r="RV12" s="76"/>
      <c r="RW12" s="76"/>
      <c r="RX12" s="76"/>
      <c r="RY12" s="76"/>
      <c r="RZ12" s="76"/>
      <c r="SA12" s="76"/>
      <c r="SB12" s="76"/>
      <c r="SC12" s="76"/>
      <c r="SD12" s="76"/>
      <c r="SE12" s="76"/>
      <c r="SF12" s="76"/>
      <c r="SG12" s="76"/>
      <c r="SH12" s="76"/>
      <c r="SI12" s="76"/>
      <c r="SJ12" s="76"/>
      <c r="SK12" s="76"/>
      <c r="SL12" s="76"/>
      <c r="SM12" s="76"/>
      <c r="SN12" s="76"/>
      <c r="SO12" s="76"/>
      <c r="SP12" s="76"/>
      <c r="SQ12" s="76"/>
      <c r="SR12" s="76"/>
      <c r="SS12" s="76"/>
      <c r="ST12" s="76"/>
      <c r="SU12" s="76"/>
      <c r="SV12" s="76"/>
      <c r="SW12" s="76"/>
      <c r="SX12" s="76"/>
      <c r="SY12" s="76"/>
      <c r="SZ12" s="76"/>
      <c r="TA12" s="76"/>
      <c r="TB12" s="76"/>
      <c r="TC12" s="76"/>
      <c r="TD12" s="76"/>
      <c r="TE12" s="76"/>
      <c r="TF12" s="76"/>
      <c r="TG12" s="76"/>
      <c r="TH12" s="76"/>
      <c r="TI12" s="76"/>
      <c r="TJ12" s="76"/>
      <c r="TK12" s="76"/>
      <c r="TL12" s="76"/>
      <c r="TM12" s="76"/>
      <c r="TN12" s="76"/>
      <c r="TO12" s="76"/>
      <c r="TP12" s="76"/>
      <c r="TQ12" s="76"/>
      <c r="TR12" s="76"/>
      <c r="TS12" s="76"/>
      <c r="TT12" s="76"/>
      <c r="TU12" s="76"/>
      <c r="TV12" s="76"/>
      <c r="TW12" s="76"/>
      <c r="TX12" s="76"/>
      <c r="TY12" s="76"/>
      <c r="TZ12" s="76"/>
      <c r="UA12" s="76"/>
      <c r="UB12" s="76"/>
      <c r="UC12" s="76"/>
      <c r="UD12" s="76"/>
      <c r="UE12" s="76"/>
      <c r="UF12" s="76"/>
      <c r="UG12" s="76"/>
      <c r="UH12" s="76"/>
      <c r="UI12" s="76"/>
      <c r="UJ12" s="76"/>
      <c r="UK12" s="76"/>
      <c r="UL12" s="76"/>
      <c r="UM12" s="76"/>
      <c r="UN12" s="76"/>
      <c r="UO12" s="76"/>
      <c r="UP12" s="76"/>
    </row>
    <row r="13" spans="1:562" s="9" customFormat="1" ht="15.75" customHeight="1" x14ac:dyDescent="0.3">
      <c r="A13" s="17">
        <v>4</v>
      </c>
      <c r="B13" s="44" t="s">
        <v>7</v>
      </c>
      <c r="C13" s="14">
        <v>28</v>
      </c>
      <c r="D13" s="14">
        <v>152564</v>
      </c>
      <c r="E13" s="14">
        <v>10822</v>
      </c>
      <c r="F13" s="14">
        <v>4586</v>
      </c>
      <c r="G13" s="14">
        <v>80335</v>
      </c>
      <c r="H13" s="14">
        <v>46171</v>
      </c>
      <c r="I13" s="14">
        <v>0</v>
      </c>
      <c r="J13" s="14">
        <v>0</v>
      </c>
      <c r="K13" s="14">
        <v>168004</v>
      </c>
      <c r="L13" s="14">
        <v>99057</v>
      </c>
      <c r="M13" s="38">
        <v>30</v>
      </c>
      <c r="N13" s="42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98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6"/>
      <c r="EL13" s="76"/>
      <c r="EM13" s="76"/>
      <c r="EN13" s="76"/>
      <c r="EO13" s="76"/>
      <c r="EP13" s="76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  <c r="FF13" s="76"/>
      <c r="FG13" s="76"/>
      <c r="FH13" s="76"/>
      <c r="FI13" s="76"/>
      <c r="FJ13" s="76"/>
      <c r="FK13" s="76"/>
      <c r="FL13" s="76"/>
      <c r="FM13" s="76"/>
      <c r="FN13" s="76"/>
      <c r="FO13" s="76"/>
      <c r="FP13" s="76"/>
      <c r="FQ13" s="76"/>
      <c r="FR13" s="76"/>
      <c r="FS13" s="76"/>
      <c r="FT13" s="76"/>
      <c r="FU13" s="76"/>
      <c r="FV13" s="76"/>
      <c r="FW13" s="76"/>
      <c r="FX13" s="76"/>
      <c r="FY13" s="76"/>
      <c r="FZ13" s="76"/>
      <c r="GA13" s="76"/>
      <c r="GB13" s="76"/>
      <c r="GC13" s="76"/>
      <c r="GD13" s="76"/>
      <c r="GE13" s="76"/>
      <c r="GF13" s="76"/>
      <c r="GG13" s="76"/>
      <c r="GH13" s="76"/>
      <c r="GI13" s="76"/>
      <c r="GJ13" s="76"/>
      <c r="GK13" s="76"/>
      <c r="GL13" s="76"/>
      <c r="GM13" s="76"/>
      <c r="GN13" s="76"/>
      <c r="GO13" s="76"/>
      <c r="GP13" s="76"/>
      <c r="GQ13" s="76"/>
      <c r="GR13" s="76"/>
      <c r="GS13" s="76"/>
      <c r="GT13" s="76"/>
      <c r="GU13" s="76"/>
      <c r="GV13" s="76"/>
      <c r="GW13" s="76"/>
      <c r="GX13" s="76"/>
      <c r="GY13" s="76"/>
      <c r="GZ13" s="76"/>
      <c r="HA13" s="76"/>
      <c r="HB13" s="76"/>
      <c r="HC13" s="76"/>
      <c r="HD13" s="76"/>
      <c r="HE13" s="76"/>
      <c r="HF13" s="76"/>
      <c r="HG13" s="76"/>
      <c r="HH13" s="76"/>
      <c r="HI13" s="76"/>
      <c r="HJ13" s="76"/>
      <c r="HK13" s="76"/>
      <c r="HL13" s="76"/>
      <c r="HM13" s="76"/>
      <c r="HN13" s="76"/>
      <c r="HO13" s="76"/>
      <c r="HP13" s="76"/>
      <c r="HQ13" s="76"/>
      <c r="HR13" s="76"/>
      <c r="HS13" s="76"/>
      <c r="HT13" s="76"/>
      <c r="HU13" s="76"/>
      <c r="HV13" s="76"/>
      <c r="HW13" s="76"/>
      <c r="HX13" s="76"/>
      <c r="HY13" s="76"/>
      <c r="HZ13" s="76"/>
      <c r="IA13" s="76"/>
      <c r="IB13" s="76"/>
      <c r="IC13" s="76"/>
      <c r="ID13" s="76"/>
      <c r="IE13" s="76"/>
      <c r="IF13" s="76"/>
      <c r="IG13" s="76"/>
      <c r="IH13" s="76"/>
      <c r="II13" s="76"/>
      <c r="IJ13" s="76"/>
      <c r="IK13" s="76"/>
      <c r="IL13" s="76"/>
      <c r="IM13" s="76"/>
      <c r="IN13" s="76"/>
      <c r="IO13" s="76"/>
      <c r="IP13" s="76"/>
      <c r="IQ13" s="76"/>
      <c r="IR13" s="76"/>
      <c r="IS13" s="76"/>
      <c r="IT13" s="76"/>
      <c r="IU13" s="76"/>
      <c r="IV13" s="76"/>
      <c r="IW13" s="76"/>
      <c r="IX13" s="76"/>
      <c r="IY13" s="76"/>
      <c r="IZ13" s="76"/>
      <c r="JA13" s="76"/>
      <c r="JB13" s="76"/>
      <c r="JC13" s="76"/>
      <c r="JD13" s="76"/>
      <c r="JE13" s="76"/>
      <c r="JF13" s="76"/>
      <c r="JG13" s="76"/>
      <c r="JH13" s="76"/>
      <c r="JI13" s="76"/>
      <c r="JJ13" s="76"/>
      <c r="JK13" s="76"/>
      <c r="JL13" s="76"/>
      <c r="JM13" s="76"/>
      <c r="JN13" s="76"/>
      <c r="JO13" s="76"/>
      <c r="JP13" s="76"/>
      <c r="JQ13" s="76"/>
      <c r="JR13" s="76"/>
      <c r="JS13" s="76"/>
      <c r="JT13" s="76"/>
      <c r="JU13" s="76"/>
      <c r="JV13" s="76"/>
      <c r="JW13" s="76"/>
      <c r="JX13" s="76"/>
      <c r="JY13" s="76"/>
      <c r="JZ13" s="76"/>
      <c r="KA13" s="76"/>
      <c r="KB13" s="76"/>
      <c r="KC13" s="76"/>
      <c r="KD13" s="76"/>
      <c r="KE13" s="76"/>
      <c r="KF13" s="76"/>
      <c r="KG13" s="76"/>
      <c r="KH13" s="76"/>
      <c r="KI13" s="76"/>
      <c r="KJ13" s="76"/>
      <c r="KK13" s="76"/>
      <c r="KL13" s="76"/>
      <c r="KM13" s="76"/>
      <c r="KN13" s="76"/>
      <c r="KO13" s="76"/>
      <c r="KP13" s="76"/>
      <c r="KQ13" s="76"/>
      <c r="KR13" s="76"/>
      <c r="KS13" s="76"/>
      <c r="KT13" s="76"/>
      <c r="KU13" s="76"/>
      <c r="KV13" s="76"/>
      <c r="KW13" s="76"/>
      <c r="KX13" s="76"/>
      <c r="KY13" s="76"/>
      <c r="KZ13" s="76"/>
      <c r="LA13" s="76"/>
      <c r="LB13" s="76"/>
      <c r="LC13" s="76"/>
      <c r="LD13" s="76"/>
      <c r="LE13" s="76"/>
      <c r="LF13" s="76"/>
      <c r="LG13" s="76"/>
      <c r="LH13" s="76"/>
      <c r="LI13" s="76"/>
      <c r="LJ13" s="76"/>
      <c r="LK13" s="76"/>
      <c r="LL13" s="76"/>
      <c r="LM13" s="76"/>
      <c r="LN13" s="76"/>
      <c r="LO13" s="76"/>
      <c r="LP13" s="76"/>
      <c r="LQ13" s="76"/>
      <c r="LR13" s="76"/>
      <c r="LS13" s="76"/>
      <c r="LT13" s="76"/>
      <c r="LU13" s="76"/>
      <c r="LV13" s="76"/>
      <c r="LW13" s="76"/>
      <c r="LX13" s="76"/>
      <c r="LY13" s="76"/>
      <c r="LZ13" s="76"/>
      <c r="MA13" s="76"/>
      <c r="MB13" s="76"/>
      <c r="MC13" s="76"/>
      <c r="MD13" s="76"/>
      <c r="ME13" s="76"/>
      <c r="MF13" s="76"/>
      <c r="MG13" s="76"/>
      <c r="MH13" s="76"/>
      <c r="MI13" s="76"/>
      <c r="MJ13" s="76"/>
      <c r="MK13" s="76"/>
      <c r="ML13" s="76"/>
      <c r="MM13" s="76"/>
      <c r="MN13" s="76"/>
      <c r="MO13" s="76"/>
      <c r="MP13" s="76"/>
      <c r="MQ13" s="76"/>
      <c r="MR13" s="76"/>
      <c r="MS13" s="76"/>
      <c r="MT13" s="76"/>
      <c r="MU13" s="76"/>
      <c r="MV13" s="76"/>
      <c r="MW13" s="76"/>
      <c r="MX13" s="76"/>
      <c r="MY13" s="76"/>
      <c r="MZ13" s="76"/>
      <c r="NA13" s="76"/>
      <c r="NB13" s="76"/>
      <c r="NC13" s="76"/>
      <c r="ND13" s="76"/>
      <c r="NE13" s="76"/>
      <c r="NF13" s="76"/>
      <c r="NG13" s="76"/>
      <c r="NH13" s="76"/>
      <c r="NI13" s="76"/>
      <c r="NJ13" s="76"/>
      <c r="NK13" s="76"/>
      <c r="NL13" s="76"/>
      <c r="NM13" s="76"/>
      <c r="NN13" s="76"/>
      <c r="NO13" s="76"/>
      <c r="NP13" s="76"/>
      <c r="NQ13" s="76"/>
      <c r="NR13" s="76"/>
      <c r="NS13" s="76"/>
      <c r="NT13" s="76"/>
      <c r="NU13" s="76"/>
      <c r="NV13" s="76"/>
      <c r="NW13" s="76"/>
      <c r="NX13" s="76"/>
      <c r="NY13" s="76"/>
      <c r="NZ13" s="76"/>
      <c r="OA13" s="76"/>
      <c r="OB13" s="76"/>
      <c r="OC13" s="76"/>
      <c r="OD13" s="76"/>
      <c r="OE13" s="76"/>
      <c r="OF13" s="76"/>
      <c r="OG13" s="76"/>
      <c r="OH13" s="76"/>
      <c r="OI13" s="76"/>
      <c r="OJ13" s="76"/>
      <c r="OK13" s="76"/>
      <c r="OL13" s="76"/>
      <c r="OM13" s="76"/>
      <c r="ON13" s="76"/>
      <c r="OO13" s="76"/>
      <c r="OP13" s="76"/>
      <c r="OQ13" s="76"/>
      <c r="OR13" s="76"/>
      <c r="OS13" s="76"/>
      <c r="OT13" s="76"/>
      <c r="OU13" s="76"/>
      <c r="OV13" s="76"/>
      <c r="OW13" s="76"/>
      <c r="OX13" s="76"/>
      <c r="OY13" s="76"/>
      <c r="OZ13" s="76"/>
      <c r="PA13" s="76"/>
      <c r="PB13" s="76"/>
      <c r="PC13" s="76"/>
      <c r="PD13" s="76"/>
      <c r="PE13" s="76"/>
      <c r="PF13" s="76"/>
      <c r="PG13" s="76"/>
      <c r="PH13" s="76"/>
      <c r="PI13" s="76"/>
      <c r="PJ13" s="76"/>
      <c r="PK13" s="76"/>
      <c r="PL13" s="76"/>
      <c r="PM13" s="76"/>
      <c r="PN13" s="76"/>
      <c r="PO13" s="76"/>
      <c r="PP13" s="76"/>
      <c r="PQ13" s="76"/>
      <c r="PR13" s="76"/>
      <c r="PS13" s="76"/>
      <c r="PT13" s="76"/>
      <c r="PU13" s="76"/>
      <c r="PV13" s="76"/>
      <c r="PW13" s="76"/>
      <c r="PX13" s="76"/>
      <c r="PY13" s="76"/>
      <c r="PZ13" s="76"/>
      <c r="QA13" s="76"/>
      <c r="QB13" s="76"/>
      <c r="QC13" s="76"/>
      <c r="QD13" s="76"/>
      <c r="QE13" s="76"/>
      <c r="QF13" s="76"/>
      <c r="QG13" s="76"/>
      <c r="QH13" s="76"/>
      <c r="QI13" s="76"/>
      <c r="QJ13" s="76"/>
      <c r="QK13" s="76"/>
      <c r="QL13" s="76"/>
      <c r="QM13" s="76"/>
      <c r="QN13" s="76"/>
      <c r="QO13" s="76"/>
      <c r="QP13" s="76"/>
      <c r="QQ13" s="76"/>
      <c r="QR13" s="76"/>
      <c r="QS13" s="76"/>
      <c r="QT13" s="76"/>
      <c r="QU13" s="76"/>
      <c r="QV13" s="76"/>
      <c r="QW13" s="76"/>
      <c r="QX13" s="76"/>
      <c r="QY13" s="76"/>
      <c r="QZ13" s="76"/>
      <c r="RA13" s="76"/>
      <c r="RB13" s="76"/>
      <c r="RC13" s="76"/>
      <c r="RD13" s="76"/>
      <c r="RE13" s="76"/>
      <c r="RF13" s="76"/>
      <c r="RG13" s="76"/>
      <c r="RH13" s="76"/>
      <c r="RI13" s="76"/>
      <c r="RJ13" s="76"/>
      <c r="RK13" s="76"/>
      <c r="RL13" s="76"/>
      <c r="RM13" s="76"/>
      <c r="RN13" s="76"/>
      <c r="RO13" s="76"/>
      <c r="RP13" s="76"/>
      <c r="RQ13" s="76"/>
      <c r="RR13" s="76"/>
      <c r="RS13" s="76"/>
      <c r="RT13" s="76"/>
      <c r="RU13" s="76"/>
      <c r="RV13" s="76"/>
      <c r="RW13" s="76"/>
      <c r="RX13" s="76"/>
      <c r="RY13" s="76"/>
      <c r="RZ13" s="76"/>
      <c r="SA13" s="76"/>
      <c r="SB13" s="76"/>
      <c r="SC13" s="76"/>
      <c r="SD13" s="76"/>
      <c r="SE13" s="76"/>
      <c r="SF13" s="76"/>
      <c r="SG13" s="76"/>
      <c r="SH13" s="76"/>
      <c r="SI13" s="76"/>
      <c r="SJ13" s="76"/>
      <c r="SK13" s="76"/>
      <c r="SL13" s="76"/>
      <c r="SM13" s="76"/>
      <c r="SN13" s="76"/>
      <c r="SO13" s="76"/>
      <c r="SP13" s="76"/>
      <c r="SQ13" s="76"/>
      <c r="SR13" s="76"/>
      <c r="SS13" s="76"/>
      <c r="ST13" s="76"/>
      <c r="SU13" s="76"/>
      <c r="SV13" s="76"/>
      <c r="SW13" s="76"/>
      <c r="SX13" s="76"/>
      <c r="SY13" s="76"/>
      <c r="SZ13" s="76"/>
      <c r="TA13" s="76"/>
      <c r="TB13" s="76"/>
      <c r="TC13" s="76"/>
      <c r="TD13" s="76"/>
      <c r="TE13" s="76"/>
      <c r="TF13" s="76"/>
      <c r="TG13" s="76"/>
      <c r="TH13" s="76"/>
      <c r="TI13" s="76"/>
      <c r="TJ13" s="76"/>
      <c r="TK13" s="76"/>
      <c r="TL13" s="76"/>
      <c r="TM13" s="76"/>
      <c r="TN13" s="76"/>
      <c r="TO13" s="76"/>
      <c r="TP13" s="76"/>
      <c r="TQ13" s="76"/>
      <c r="TR13" s="76"/>
      <c r="TS13" s="76"/>
      <c r="TT13" s="76"/>
      <c r="TU13" s="76"/>
      <c r="TV13" s="76"/>
      <c r="TW13" s="76"/>
      <c r="TX13" s="76"/>
      <c r="TY13" s="76"/>
      <c r="TZ13" s="76"/>
      <c r="UA13" s="76"/>
      <c r="UB13" s="76"/>
      <c r="UC13" s="76"/>
      <c r="UD13" s="76"/>
      <c r="UE13" s="76"/>
      <c r="UF13" s="76"/>
      <c r="UG13" s="76"/>
      <c r="UH13" s="76"/>
      <c r="UI13" s="76"/>
      <c r="UJ13" s="76"/>
      <c r="UK13" s="76"/>
      <c r="UL13" s="76"/>
      <c r="UM13" s="76"/>
      <c r="UN13" s="76"/>
      <c r="UO13" s="76"/>
      <c r="UP13" s="76"/>
    </row>
    <row r="14" spans="1:562" s="9" customFormat="1" ht="16.5" customHeight="1" x14ac:dyDescent="0.3">
      <c r="A14" s="17">
        <v>5</v>
      </c>
      <c r="B14" s="41" t="s">
        <v>8</v>
      </c>
      <c r="C14" s="14">
        <v>39</v>
      </c>
      <c r="D14" s="14">
        <v>263288</v>
      </c>
      <c r="E14" s="14">
        <v>12897</v>
      </c>
      <c r="F14" s="14">
        <v>7751</v>
      </c>
      <c r="G14" s="18">
        <v>100865</v>
      </c>
      <c r="H14" s="25">
        <v>75222</v>
      </c>
      <c r="I14" s="30">
        <v>222</v>
      </c>
      <c r="J14" s="14">
        <v>508</v>
      </c>
      <c r="K14" s="36">
        <v>75141</v>
      </c>
      <c r="L14" s="14">
        <v>56140</v>
      </c>
      <c r="M14" s="38">
        <v>39</v>
      </c>
      <c r="N14" s="42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98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76"/>
      <c r="HG14" s="76"/>
      <c r="HH14" s="76"/>
      <c r="HI14" s="76"/>
      <c r="HJ14" s="76"/>
      <c r="HK14" s="76"/>
      <c r="HL14" s="76"/>
      <c r="HM14" s="76"/>
      <c r="HN14" s="76"/>
      <c r="HO14" s="76"/>
      <c r="HP14" s="76"/>
      <c r="HQ14" s="76"/>
      <c r="HR14" s="76"/>
      <c r="HS14" s="76"/>
      <c r="HT14" s="76"/>
      <c r="HU14" s="76"/>
      <c r="HV14" s="76"/>
      <c r="HW14" s="76"/>
      <c r="HX14" s="76"/>
      <c r="HY14" s="76"/>
      <c r="HZ14" s="76"/>
      <c r="IA14" s="76"/>
      <c r="IB14" s="76"/>
      <c r="IC14" s="76"/>
      <c r="ID14" s="76"/>
      <c r="IE14" s="76"/>
      <c r="IF14" s="76"/>
      <c r="IG14" s="76"/>
      <c r="IH14" s="76"/>
      <c r="II14" s="76"/>
      <c r="IJ14" s="76"/>
      <c r="IK14" s="76"/>
      <c r="IL14" s="76"/>
      <c r="IM14" s="76"/>
      <c r="IN14" s="76"/>
      <c r="IO14" s="76"/>
      <c r="IP14" s="76"/>
      <c r="IQ14" s="76"/>
      <c r="IR14" s="76"/>
      <c r="IS14" s="76"/>
      <c r="IT14" s="76"/>
      <c r="IU14" s="76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  <c r="JN14" s="76"/>
      <c r="JO14" s="76"/>
      <c r="JP14" s="76"/>
      <c r="JQ14" s="76"/>
      <c r="JR14" s="76"/>
      <c r="JS14" s="76"/>
      <c r="JT14" s="76"/>
      <c r="JU14" s="76"/>
      <c r="JV14" s="76"/>
      <c r="JW14" s="76"/>
      <c r="JX14" s="76"/>
      <c r="JY14" s="76"/>
      <c r="JZ14" s="76"/>
      <c r="KA14" s="76"/>
      <c r="KB14" s="76"/>
      <c r="KC14" s="76"/>
      <c r="KD14" s="76"/>
      <c r="KE14" s="76"/>
      <c r="KF14" s="76"/>
      <c r="KG14" s="76"/>
      <c r="KH14" s="76"/>
      <c r="KI14" s="76"/>
      <c r="KJ14" s="76"/>
      <c r="KK14" s="76"/>
      <c r="KL14" s="76"/>
      <c r="KM14" s="76"/>
      <c r="KN14" s="76"/>
      <c r="KO14" s="76"/>
      <c r="KP14" s="76"/>
      <c r="KQ14" s="76"/>
      <c r="KR14" s="76"/>
      <c r="KS14" s="76"/>
      <c r="KT14" s="76"/>
      <c r="KU14" s="76"/>
      <c r="KV14" s="76"/>
      <c r="KW14" s="76"/>
      <c r="KX14" s="76"/>
      <c r="KY14" s="76"/>
      <c r="KZ14" s="76"/>
      <c r="LA14" s="76"/>
      <c r="LB14" s="76"/>
      <c r="LC14" s="76"/>
      <c r="LD14" s="76"/>
      <c r="LE14" s="76"/>
      <c r="LF14" s="76"/>
      <c r="LG14" s="76"/>
      <c r="LH14" s="76"/>
      <c r="LI14" s="76"/>
      <c r="LJ14" s="76"/>
      <c r="LK14" s="76"/>
      <c r="LL14" s="76"/>
      <c r="LM14" s="76"/>
      <c r="LN14" s="76"/>
      <c r="LO14" s="76"/>
      <c r="LP14" s="76"/>
      <c r="LQ14" s="76"/>
      <c r="LR14" s="76"/>
      <c r="LS14" s="76"/>
      <c r="LT14" s="76"/>
      <c r="LU14" s="76"/>
      <c r="LV14" s="76"/>
      <c r="LW14" s="76"/>
      <c r="LX14" s="76"/>
      <c r="LY14" s="76"/>
      <c r="LZ14" s="76"/>
      <c r="MA14" s="76"/>
      <c r="MB14" s="76"/>
      <c r="MC14" s="76"/>
      <c r="MD14" s="76"/>
      <c r="ME14" s="76"/>
      <c r="MF14" s="76"/>
      <c r="MG14" s="76"/>
      <c r="MH14" s="76"/>
      <c r="MI14" s="76"/>
      <c r="MJ14" s="76"/>
      <c r="MK14" s="76"/>
      <c r="ML14" s="76"/>
      <c r="MM14" s="76"/>
      <c r="MN14" s="76"/>
      <c r="MO14" s="76"/>
      <c r="MP14" s="76"/>
      <c r="MQ14" s="76"/>
      <c r="MR14" s="76"/>
      <c r="MS14" s="76"/>
      <c r="MT14" s="76"/>
      <c r="MU14" s="76"/>
      <c r="MV14" s="76"/>
      <c r="MW14" s="76"/>
      <c r="MX14" s="76"/>
      <c r="MY14" s="76"/>
      <c r="MZ14" s="76"/>
      <c r="NA14" s="76"/>
      <c r="NB14" s="76"/>
      <c r="NC14" s="76"/>
      <c r="ND14" s="76"/>
      <c r="NE14" s="76"/>
      <c r="NF14" s="76"/>
      <c r="NG14" s="76"/>
      <c r="NH14" s="76"/>
      <c r="NI14" s="76"/>
      <c r="NJ14" s="76"/>
      <c r="NK14" s="76"/>
      <c r="NL14" s="76"/>
      <c r="NM14" s="76"/>
      <c r="NN14" s="76"/>
      <c r="NO14" s="76"/>
      <c r="NP14" s="76"/>
      <c r="NQ14" s="76"/>
      <c r="NR14" s="76"/>
      <c r="NS14" s="76"/>
      <c r="NT14" s="76"/>
      <c r="NU14" s="76"/>
      <c r="NV14" s="76"/>
      <c r="NW14" s="76"/>
      <c r="NX14" s="76"/>
      <c r="NY14" s="76"/>
      <c r="NZ14" s="76"/>
      <c r="OA14" s="76"/>
      <c r="OB14" s="76"/>
      <c r="OC14" s="76"/>
      <c r="OD14" s="76"/>
      <c r="OE14" s="76"/>
      <c r="OF14" s="76"/>
      <c r="OG14" s="76"/>
      <c r="OH14" s="76"/>
      <c r="OI14" s="76"/>
      <c r="OJ14" s="76"/>
      <c r="OK14" s="76"/>
      <c r="OL14" s="76"/>
      <c r="OM14" s="76"/>
      <c r="ON14" s="76"/>
      <c r="OO14" s="76"/>
      <c r="OP14" s="76"/>
      <c r="OQ14" s="76"/>
      <c r="OR14" s="76"/>
      <c r="OS14" s="76"/>
      <c r="OT14" s="76"/>
      <c r="OU14" s="76"/>
      <c r="OV14" s="76"/>
      <c r="OW14" s="76"/>
      <c r="OX14" s="76"/>
      <c r="OY14" s="76"/>
      <c r="OZ14" s="76"/>
      <c r="PA14" s="76"/>
      <c r="PB14" s="76"/>
      <c r="PC14" s="76"/>
      <c r="PD14" s="76"/>
      <c r="PE14" s="76"/>
      <c r="PF14" s="76"/>
      <c r="PG14" s="76"/>
      <c r="PH14" s="76"/>
      <c r="PI14" s="76"/>
      <c r="PJ14" s="76"/>
      <c r="PK14" s="76"/>
      <c r="PL14" s="76"/>
      <c r="PM14" s="76"/>
      <c r="PN14" s="76"/>
      <c r="PO14" s="76"/>
      <c r="PP14" s="76"/>
      <c r="PQ14" s="76"/>
      <c r="PR14" s="76"/>
      <c r="PS14" s="76"/>
      <c r="PT14" s="76"/>
      <c r="PU14" s="76"/>
      <c r="PV14" s="76"/>
      <c r="PW14" s="76"/>
      <c r="PX14" s="76"/>
      <c r="PY14" s="76"/>
      <c r="PZ14" s="76"/>
      <c r="QA14" s="76"/>
      <c r="QB14" s="76"/>
      <c r="QC14" s="76"/>
      <c r="QD14" s="76"/>
      <c r="QE14" s="76"/>
      <c r="QF14" s="76"/>
      <c r="QG14" s="76"/>
      <c r="QH14" s="76"/>
      <c r="QI14" s="76"/>
      <c r="QJ14" s="76"/>
      <c r="QK14" s="76"/>
      <c r="QL14" s="76"/>
      <c r="QM14" s="76"/>
      <c r="QN14" s="76"/>
      <c r="QO14" s="76"/>
      <c r="QP14" s="76"/>
      <c r="QQ14" s="76"/>
      <c r="QR14" s="76"/>
      <c r="QS14" s="76"/>
      <c r="QT14" s="76"/>
      <c r="QU14" s="76"/>
      <c r="QV14" s="76"/>
      <c r="QW14" s="76"/>
      <c r="QX14" s="76"/>
      <c r="QY14" s="76"/>
      <c r="QZ14" s="76"/>
      <c r="RA14" s="76"/>
      <c r="RB14" s="76"/>
      <c r="RC14" s="76"/>
      <c r="RD14" s="76"/>
      <c r="RE14" s="76"/>
      <c r="RF14" s="76"/>
      <c r="RG14" s="76"/>
      <c r="RH14" s="76"/>
      <c r="RI14" s="76"/>
      <c r="RJ14" s="76"/>
      <c r="RK14" s="76"/>
      <c r="RL14" s="76"/>
      <c r="RM14" s="76"/>
      <c r="RN14" s="76"/>
      <c r="RO14" s="76"/>
      <c r="RP14" s="76"/>
      <c r="RQ14" s="76"/>
      <c r="RR14" s="76"/>
      <c r="RS14" s="76"/>
      <c r="RT14" s="76"/>
      <c r="RU14" s="76"/>
      <c r="RV14" s="76"/>
      <c r="RW14" s="76"/>
      <c r="RX14" s="76"/>
      <c r="RY14" s="76"/>
      <c r="RZ14" s="76"/>
      <c r="SA14" s="76"/>
      <c r="SB14" s="76"/>
      <c r="SC14" s="76"/>
      <c r="SD14" s="76"/>
      <c r="SE14" s="76"/>
      <c r="SF14" s="76"/>
      <c r="SG14" s="76"/>
      <c r="SH14" s="76"/>
      <c r="SI14" s="76"/>
      <c r="SJ14" s="76"/>
      <c r="SK14" s="76"/>
      <c r="SL14" s="76"/>
      <c r="SM14" s="76"/>
      <c r="SN14" s="76"/>
      <c r="SO14" s="76"/>
      <c r="SP14" s="76"/>
      <c r="SQ14" s="76"/>
      <c r="SR14" s="76"/>
      <c r="SS14" s="76"/>
      <c r="ST14" s="76"/>
      <c r="SU14" s="76"/>
      <c r="SV14" s="76"/>
      <c r="SW14" s="76"/>
      <c r="SX14" s="76"/>
      <c r="SY14" s="76"/>
      <c r="SZ14" s="76"/>
      <c r="TA14" s="76"/>
      <c r="TB14" s="76"/>
      <c r="TC14" s="76"/>
      <c r="TD14" s="76"/>
      <c r="TE14" s="76"/>
      <c r="TF14" s="76"/>
      <c r="TG14" s="76"/>
      <c r="TH14" s="76"/>
      <c r="TI14" s="76"/>
      <c r="TJ14" s="76"/>
      <c r="TK14" s="76"/>
      <c r="TL14" s="76"/>
      <c r="TM14" s="76"/>
      <c r="TN14" s="76"/>
      <c r="TO14" s="76"/>
      <c r="TP14" s="76"/>
      <c r="TQ14" s="76"/>
      <c r="TR14" s="76"/>
      <c r="TS14" s="76"/>
      <c r="TT14" s="76"/>
      <c r="TU14" s="76"/>
      <c r="TV14" s="76"/>
      <c r="TW14" s="76"/>
      <c r="TX14" s="76"/>
      <c r="TY14" s="76"/>
      <c r="TZ14" s="76"/>
      <c r="UA14" s="76"/>
      <c r="UB14" s="76"/>
      <c r="UC14" s="76"/>
      <c r="UD14" s="76"/>
      <c r="UE14" s="76"/>
      <c r="UF14" s="76"/>
      <c r="UG14" s="76"/>
      <c r="UH14" s="76"/>
      <c r="UI14" s="76"/>
      <c r="UJ14" s="76"/>
      <c r="UK14" s="76"/>
      <c r="UL14" s="76"/>
      <c r="UM14" s="76"/>
      <c r="UN14" s="76"/>
      <c r="UO14" s="76"/>
      <c r="UP14" s="76"/>
    </row>
    <row r="15" spans="1:562" s="9" customFormat="1" ht="16.5" customHeight="1" x14ac:dyDescent="0.3">
      <c r="A15" s="17">
        <v>6</v>
      </c>
      <c r="B15" s="41" t="s">
        <v>11</v>
      </c>
      <c r="C15" s="14">
        <v>43</v>
      </c>
      <c r="D15" s="14">
        <v>374458</v>
      </c>
      <c r="E15" s="18">
        <v>11373</v>
      </c>
      <c r="F15" s="14">
        <v>6451</v>
      </c>
      <c r="G15" s="18">
        <v>66748</v>
      </c>
      <c r="H15" s="25">
        <v>51092</v>
      </c>
      <c r="I15" s="30">
        <v>0</v>
      </c>
      <c r="J15" s="14">
        <v>0</v>
      </c>
      <c r="K15" s="36">
        <v>50241</v>
      </c>
      <c r="L15" s="14">
        <v>38164</v>
      </c>
      <c r="M15" s="38">
        <v>43</v>
      </c>
      <c r="N15" s="42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98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6"/>
      <c r="EL15" s="76"/>
      <c r="EM15" s="76"/>
      <c r="EN15" s="76"/>
      <c r="EO15" s="76"/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6"/>
      <c r="FO15" s="76"/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  <c r="GA15" s="76"/>
      <c r="GB15" s="76"/>
      <c r="GC15" s="76"/>
      <c r="GD15" s="76"/>
      <c r="GE15" s="76"/>
      <c r="GF15" s="76"/>
      <c r="GG15" s="76"/>
      <c r="GH15" s="76"/>
      <c r="GI15" s="76"/>
      <c r="GJ15" s="76"/>
      <c r="GK15" s="76"/>
      <c r="GL15" s="76"/>
      <c r="GM15" s="76"/>
      <c r="GN15" s="76"/>
      <c r="GO15" s="76"/>
      <c r="GP15" s="76"/>
      <c r="GQ15" s="76"/>
      <c r="GR15" s="76"/>
      <c r="GS15" s="76"/>
      <c r="GT15" s="76"/>
      <c r="GU15" s="76"/>
      <c r="GV15" s="76"/>
      <c r="GW15" s="76"/>
      <c r="GX15" s="76"/>
      <c r="GY15" s="76"/>
      <c r="GZ15" s="76"/>
      <c r="HA15" s="76"/>
      <c r="HB15" s="76"/>
      <c r="HC15" s="76"/>
      <c r="HD15" s="76"/>
      <c r="HE15" s="76"/>
      <c r="HF15" s="76"/>
      <c r="HG15" s="76"/>
      <c r="HH15" s="76"/>
      <c r="HI15" s="76"/>
      <c r="HJ15" s="76"/>
      <c r="HK15" s="76"/>
      <c r="HL15" s="76"/>
      <c r="HM15" s="76"/>
      <c r="HN15" s="76"/>
      <c r="HO15" s="76"/>
      <c r="HP15" s="76"/>
      <c r="HQ15" s="76"/>
      <c r="HR15" s="76"/>
      <c r="HS15" s="76"/>
      <c r="HT15" s="76"/>
      <c r="HU15" s="76"/>
      <c r="HV15" s="76"/>
      <c r="HW15" s="76"/>
      <c r="HX15" s="76"/>
      <c r="HY15" s="76"/>
      <c r="HZ15" s="76"/>
      <c r="IA15" s="76"/>
      <c r="IB15" s="76"/>
      <c r="IC15" s="76"/>
      <c r="ID15" s="76"/>
      <c r="IE15" s="76"/>
      <c r="IF15" s="76"/>
      <c r="IG15" s="76"/>
      <c r="IH15" s="76"/>
      <c r="II15" s="76"/>
      <c r="IJ15" s="76"/>
      <c r="IK15" s="76"/>
      <c r="IL15" s="76"/>
      <c r="IM15" s="76"/>
      <c r="IN15" s="76"/>
      <c r="IO15" s="76"/>
      <c r="IP15" s="76"/>
      <c r="IQ15" s="76"/>
      <c r="IR15" s="76"/>
      <c r="IS15" s="76"/>
      <c r="IT15" s="76"/>
      <c r="IU15" s="76"/>
      <c r="IV15" s="76"/>
      <c r="IW15" s="76"/>
      <c r="IX15" s="76"/>
      <c r="IY15" s="76"/>
      <c r="IZ15" s="76"/>
      <c r="JA15" s="76"/>
      <c r="JB15" s="76"/>
      <c r="JC15" s="76"/>
      <c r="JD15" s="76"/>
      <c r="JE15" s="76"/>
      <c r="JF15" s="76"/>
      <c r="JG15" s="76"/>
      <c r="JH15" s="76"/>
      <c r="JI15" s="76"/>
      <c r="JJ15" s="76"/>
      <c r="JK15" s="76"/>
      <c r="JL15" s="76"/>
      <c r="JM15" s="76"/>
      <c r="JN15" s="76"/>
      <c r="JO15" s="76"/>
      <c r="JP15" s="76"/>
      <c r="JQ15" s="76"/>
      <c r="JR15" s="76"/>
      <c r="JS15" s="76"/>
      <c r="JT15" s="76"/>
      <c r="JU15" s="76"/>
      <c r="JV15" s="76"/>
      <c r="JW15" s="76"/>
      <c r="JX15" s="76"/>
      <c r="JY15" s="76"/>
      <c r="JZ15" s="76"/>
      <c r="KA15" s="76"/>
      <c r="KB15" s="76"/>
      <c r="KC15" s="76"/>
      <c r="KD15" s="76"/>
      <c r="KE15" s="76"/>
      <c r="KF15" s="76"/>
      <c r="KG15" s="76"/>
      <c r="KH15" s="76"/>
      <c r="KI15" s="76"/>
      <c r="KJ15" s="76"/>
      <c r="KK15" s="76"/>
      <c r="KL15" s="76"/>
      <c r="KM15" s="76"/>
      <c r="KN15" s="76"/>
      <c r="KO15" s="76"/>
      <c r="KP15" s="76"/>
      <c r="KQ15" s="76"/>
      <c r="KR15" s="76"/>
      <c r="KS15" s="76"/>
      <c r="KT15" s="76"/>
      <c r="KU15" s="76"/>
      <c r="KV15" s="76"/>
      <c r="KW15" s="76"/>
      <c r="KX15" s="76"/>
      <c r="KY15" s="76"/>
      <c r="KZ15" s="76"/>
      <c r="LA15" s="76"/>
      <c r="LB15" s="76"/>
      <c r="LC15" s="76"/>
      <c r="LD15" s="76"/>
      <c r="LE15" s="76"/>
      <c r="LF15" s="76"/>
      <c r="LG15" s="76"/>
      <c r="LH15" s="76"/>
      <c r="LI15" s="76"/>
      <c r="LJ15" s="76"/>
      <c r="LK15" s="76"/>
      <c r="LL15" s="76"/>
      <c r="LM15" s="76"/>
      <c r="LN15" s="76"/>
      <c r="LO15" s="76"/>
      <c r="LP15" s="76"/>
      <c r="LQ15" s="76"/>
      <c r="LR15" s="76"/>
      <c r="LS15" s="76"/>
      <c r="LT15" s="76"/>
      <c r="LU15" s="76"/>
      <c r="LV15" s="76"/>
      <c r="LW15" s="76"/>
      <c r="LX15" s="76"/>
      <c r="LY15" s="76"/>
      <c r="LZ15" s="76"/>
      <c r="MA15" s="76"/>
      <c r="MB15" s="76"/>
      <c r="MC15" s="76"/>
      <c r="MD15" s="76"/>
      <c r="ME15" s="76"/>
      <c r="MF15" s="76"/>
      <c r="MG15" s="76"/>
      <c r="MH15" s="76"/>
      <c r="MI15" s="76"/>
      <c r="MJ15" s="76"/>
      <c r="MK15" s="76"/>
      <c r="ML15" s="76"/>
      <c r="MM15" s="76"/>
      <c r="MN15" s="76"/>
      <c r="MO15" s="76"/>
      <c r="MP15" s="76"/>
      <c r="MQ15" s="76"/>
      <c r="MR15" s="76"/>
      <c r="MS15" s="76"/>
      <c r="MT15" s="76"/>
      <c r="MU15" s="76"/>
      <c r="MV15" s="76"/>
      <c r="MW15" s="76"/>
      <c r="MX15" s="76"/>
      <c r="MY15" s="76"/>
      <c r="MZ15" s="76"/>
      <c r="NA15" s="76"/>
      <c r="NB15" s="76"/>
      <c r="NC15" s="76"/>
      <c r="ND15" s="76"/>
      <c r="NE15" s="76"/>
      <c r="NF15" s="76"/>
      <c r="NG15" s="76"/>
      <c r="NH15" s="76"/>
      <c r="NI15" s="76"/>
      <c r="NJ15" s="76"/>
      <c r="NK15" s="76"/>
      <c r="NL15" s="76"/>
      <c r="NM15" s="76"/>
      <c r="NN15" s="76"/>
      <c r="NO15" s="76"/>
      <c r="NP15" s="76"/>
      <c r="NQ15" s="76"/>
      <c r="NR15" s="76"/>
      <c r="NS15" s="76"/>
      <c r="NT15" s="76"/>
      <c r="NU15" s="76"/>
      <c r="NV15" s="76"/>
      <c r="NW15" s="76"/>
      <c r="NX15" s="76"/>
      <c r="NY15" s="76"/>
      <c r="NZ15" s="76"/>
      <c r="OA15" s="76"/>
      <c r="OB15" s="76"/>
      <c r="OC15" s="76"/>
      <c r="OD15" s="76"/>
      <c r="OE15" s="76"/>
      <c r="OF15" s="76"/>
      <c r="OG15" s="76"/>
      <c r="OH15" s="76"/>
      <c r="OI15" s="76"/>
      <c r="OJ15" s="76"/>
      <c r="OK15" s="76"/>
      <c r="OL15" s="76"/>
      <c r="OM15" s="76"/>
      <c r="ON15" s="76"/>
      <c r="OO15" s="76"/>
      <c r="OP15" s="76"/>
      <c r="OQ15" s="76"/>
      <c r="OR15" s="76"/>
      <c r="OS15" s="76"/>
      <c r="OT15" s="76"/>
      <c r="OU15" s="76"/>
      <c r="OV15" s="76"/>
      <c r="OW15" s="76"/>
      <c r="OX15" s="76"/>
      <c r="OY15" s="76"/>
      <c r="OZ15" s="76"/>
      <c r="PA15" s="76"/>
      <c r="PB15" s="76"/>
      <c r="PC15" s="76"/>
      <c r="PD15" s="76"/>
      <c r="PE15" s="76"/>
      <c r="PF15" s="76"/>
      <c r="PG15" s="76"/>
      <c r="PH15" s="76"/>
      <c r="PI15" s="76"/>
      <c r="PJ15" s="76"/>
      <c r="PK15" s="76"/>
      <c r="PL15" s="76"/>
      <c r="PM15" s="76"/>
      <c r="PN15" s="76"/>
      <c r="PO15" s="76"/>
      <c r="PP15" s="76"/>
      <c r="PQ15" s="76"/>
      <c r="PR15" s="76"/>
      <c r="PS15" s="76"/>
      <c r="PT15" s="76"/>
      <c r="PU15" s="76"/>
      <c r="PV15" s="76"/>
      <c r="PW15" s="76"/>
      <c r="PX15" s="76"/>
      <c r="PY15" s="76"/>
      <c r="PZ15" s="76"/>
      <c r="QA15" s="76"/>
      <c r="QB15" s="76"/>
      <c r="QC15" s="76"/>
      <c r="QD15" s="76"/>
      <c r="QE15" s="76"/>
      <c r="QF15" s="76"/>
      <c r="QG15" s="76"/>
      <c r="QH15" s="76"/>
      <c r="QI15" s="76"/>
      <c r="QJ15" s="76"/>
      <c r="QK15" s="76"/>
      <c r="QL15" s="76"/>
      <c r="QM15" s="76"/>
      <c r="QN15" s="76"/>
      <c r="QO15" s="76"/>
      <c r="QP15" s="76"/>
      <c r="QQ15" s="76"/>
      <c r="QR15" s="76"/>
      <c r="QS15" s="76"/>
      <c r="QT15" s="76"/>
      <c r="QU15" s="76"/>
      <c r="QV15" s="76"/>
      <c r="QW15" s="76"/>
      <c r="QX15" s="76"/>
      <c r="QY15" s="76"/>
      <c r="QZ15" s="76"/>
      <c r="RA15" s="76"/>
      <c r="RB15" s="76"/>
      <c r="RC15" s="76"/>
      <c r="RD15" s="76"/>
      <c r="RE15" s="76"/>
      <c r="RF15" s="76"/>
      <c r="RG15" s="76"/>
      <c r="RH15" s="76"/>
      <c r="RI15" s="76"/>
      <c r="RJ15" s="76"/>
      <c r="RK15" s="76"/>
      <c r="RL15" s="76"/>
      <c r="RM15" s="76"/>
      <c r="RN15" s="76"/>
      <c r="RO15" s="76"/>
      <c r="RP15" s="76"/>
      <c r="RQ15" s="76"/>
      <c r="RR15" s="76"/>
      <c r="RS15" s="76"/>
      <c r="RT15" s="76"/>
      <c r="RU15" s="76"/>
      <c r="RV15" s="76"/>
      <c r="RW15" s="76"/>
      <c r="RX15" s="76"/>
      <c r="RY15" s="76"/>
      <c r="RZ15" s="76"/>
      <c r="SA15" s="76"/>
      <c r="SB15" s="76"/>
      <c r="SC15" s="76"/>
      <c r="SD15" s="76"/>
      <c r="SE15" s="76"/>
      <c r="SF15" s="76"/>
      <c r="SG15" s="76"/>
      <c r="SH15" s="76"/>
      <c r="SI15" s="76"/>
      <c r="SJ15" s="76"/>
      <c r="SK15" s="76"/>
      <c r="SL15" s="76"/>
      <c r="SM15" s="76"/>
      <c r="SN15" s="76"/>
      <c r="SO15" s="76"/>
      <c r="SP15" s="76"/>
      <c r="SQ15" s="76"/>
      <c r="SR15" s="76"/>
      <c r="SS15" s="76"/>
      <c r="ST15" s="76"/>
      <c r="SU15" s="76"/>
      <c r="SV15" s="76"/>
      <c r="SW15" s="76"/>
      <c r="SX15" s="76"/>
      <c r="SY15" s="76"/>
      <c r="SZ15" s="76"/>
      <c r="TA15" s="76"/>
      <c r="TB15" s="76"/>
      <c r="TC15" s="76"/>
      <c r="TD15" s="76"/>
      <c r="TE15" s="76"/>
      <c r="TF15" s="76"/>
      <c r="TG15" s="76"/>
      <c r="TH15" s="76"/>
      <c r="TI15" s="76"/>
      <c r="TJ15" s="76"/>
      <c r="TK15" s="76"/>
      <c r="TL15" s="76"/>
      <c r="TM15" s="76"/>
      <c r="TN15" s="76"/>
      <c r="TO15" s="76"/>
      <c r="TP15" s="76"/>
      <c r="TQ15" s="76"/>
      <c r="TR15" s="76"/>
      <c r="TS15" s="76"/>
      <c r="TT15" s="76"/>
      <c r="TU15" s="76"/>
      <c r="TV15" s="76"/>
      <c r="TW15" s="76"/>
      <c r="TX15" s="76"/>
      <c r="TY15" s="76"/>
      <c r="TZ15" s="76"/>
      <c r="UA15" s="76"/>
      <c r="UB15" s="76"/>
      <c r="UC15" s="76"/>
      <c r="UD15" s="76"/>
      <c r="UE15" s="76"/>
      <c r="UF15" s="76"/>
      <c r="UG15" s="76"/>
      <c r="UH15" s="76"/>
      <c r="UI15" s="76"/>
      <c r="UJ15" s="76"/>
      <c r="UK15" s="76"/>
      <c r="UL15" s="76"/>
      <c r="UM15" s="76"/>
      <c r="UN15" s="76"/>
      <c r="UO15" s="76"/>
      <c r="UP15" s="76"/>
    </row>
    <row r="16" spans="1:562" s="9" customFormat="1" ht="17.25" customHeight="1" x14ac:dyDescent="0.3">
      <c r="A16" s="17">
        <v>7</v>
      </c>
      <c r="B16" s="41" t="s">
        <v>10</v>
      </c>
      <c r="C16" s="14">
        <v>36</v>
      </c>
      <c r="D16" s="14">
        <v>164446</v>
      </c>
      <c r="E16" s="18">
        <v>7021</v>
      </c>
      <c r="F16" s="14">
        <v>3895</v>
      </c>
      <c r="G16" s="18">
        <v>77418</v>
      </c>
      <c r="H16" s="25">
        <v>58084</v>
      </c>
      <c r="I16" s="30">
        <v>0</v>
      </c>
      <c r="J16" s="14">
        <v>0</v>
      </c>
      <c r="K16" s="36">
        <v>86679</v>
      </c>
      <c r="L16" s="14">
        <v>65331</v>
      </c>
      <c r="M16" s="38">
        <v>34</v>
      </c>
      <c r="N16" s="42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98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6"/>
      <c r="EL16" s="76"/>
      <c r="EM16" s="76"/>
      <c r="EN16" s="76"/>
      <c r="EO16" s="76"/>
      <c r="EP16" s="76"/>
      <c r="EQ16" s="76"/>
      <c r="ER16" s="76"/>
      <c r="ES16" s="76"/>
      <c r="ET16" s="76"/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  <c r="GA16" s="76"/>
      <c r="GB16" s="76"/>
      <c r="GC16" s="76"/>
      <c r="GD16" s="76"/>
      <c r="GE16" s="76"/>
      <c r="GF16" s="76"/>
      <c r="GG16" s="76"/>
      <c r="GH16" s="76"/>
      <c r="GI16" s="76"/>
      <c r="GJ16" s="76"/>
      <c r="GK16" s="76"/>
      <c r="GL16" s="76"/>
      <c r="GM16" s="76"/>
      <c r="GN16" s="76"/>
      <c r="GO16" s="76"/>
      <c r="GP16" s="76"/>
      <c r="GQ16" s="76"/>
      <c r="GR16" s="76"/>
      <c r="GS16" s="76"/>
      <c r="GT16" s="76"/>
      <c r="GU16" s="76"/>
      <c r="GV16" s="76"/>
      <c r="GW16" s="76"/>
      <c r="GX16" s="76"/>
      <c r="GY16" s="76"/>
      <c r="GZ16" s="76"/>
      <c r="HA16" s="76"/>
      <c r="HB16" s="76"/>
      <c r="HC16" s="76"/>
      <c r="HD16" s="76"/>
      <c r="HE16" s="76"/>
      <c r="HF16" s="76"/>
      <c r="HG16" s="76"/>
      <c r="HH16" s="76"/>
      <c r="HI16" s="76"/>
      <c r="HJ16" s="76"/>
      <c r="HK16" s="76"/>
      <c r="HL16" s="76"/>
      <c r="HM16" s="76"/>
      <c r="HN16" s="76"/>
      <c r="HO16" s="76"/>
      <c r="HP16" s="76"/>
      <c r="HQ16" s="76"/>
      <c r="HR16" s="76"/>
      <c r="HS16" s="76"/>
      <c r="HT16" s="76"/>
      <c r="HU16" s="76"/>
      <c r="HV16" s="76"/>
      <c r="HW16" s="76"/>
      <c r="HX16" s="76"/>
      <c r="HY16" s="76"/>
      <c r="HZ16" s="76"/>
      <c r="IA16" s="76"/>
      <c r="IB16" s="76"/>
      <c r="IC16" s="76"/>
      <c r="ID16" s="76"/>
      <c r="IE16" s="76"/>
      <c r="IF16" s="76"/>
      <c r="IG16" s="76"/>
      <c r="IH16" s="76"/>
      <c r="II16" s="76"/>
      <c r="IJ16" s="76"/>
      <c r="IK16" s="76"/>
      <c r="IL16" s="76"/>
      <c r="IM16" s="76"/>
      <c r="IN16" s="76"/>
      <c r="IO16" s="76"/>
      <c r="IP16" s="76"/>
      <c r="IQ16" s="76"/>
      <c r="IR16" s="76"/>
      <c r="IS16" s="76"/>
      <c r="IT16" s="76"/>
      <c r="IU16" s="76"/>
      <c r="IV16" s="76"/>
      <c r="IW16" s="76"/>
      <c r="IX16" s="76"/>
      <c r="IY16" s="76"/>
      <c r="IZ16" s="76"/>
      <c r="JA16" s="76"/>
      <c r="JB16" s="76"/>
      <c r="JC16" s="76"/>
      <c r="JD16" s="76"/>
      <c r="JE16" s="76"/>
      <c r="JF16" s="76"/>
      <c r="JG16" s="76"/>
      <c r="JH16" s="76"/>
      <c r="JI16" s="76"/>
      <c r="JJ16" s="76"/>
      <c r="JK16" s="76"/>
      <c r="JL16" s="76"/>
      <c r="JM16" s="76"/>
      <c r="JN16" s="76"/>
      <c r="JO16" s="76"/>
      <c r="JP16" s="76"/>
      <c r="JQ16" s="76"/>
      <c r="JR16" s="76"/>
      <c r="JS16" s="76"/>
      <c r="JT16" s="76"/>
      <c r="JU16" s="76"/>
      <c r="JV16" s="76"/>
      <c r="JW16" s="76"/>
      <c r="JX16" s="76"/>
      <c r="JY16" s="76"/>
      <c r="JZ16" s="76"/>
      <c r="KA16" s="76"/>
      <c r="KB16" s="76"/>
      <c r="KC16" s="76"/>
      <c r="KD16" s="76"/>
      <c r="KE16" s="76"/>
      <c r="KF16" s="76"/>
      <c r="KG16" s="76"/>
      <c r="KH16" s="76"/>
      <c r="KI16" s="76"/>
      <c r="KJ16" s="76"/>
      <c r="KK16" s="76"/>
      <c r="KL16" s="76"/>
      <c r="KM16" s="76"/>
      <c r="KN16" s="76"/>
      <c r="KO16" s="76"/>
      <c r="KP16" s="76"/>
      <c r="KQ16" s="76"/>
      <c r="KR16" s="76"/>
      <c r="KS16" s="76"/>
      <c r="KT16" s="76"/>
      <c r="KU16" s="76"/>
      <c r="KV16" s="76"/>
      <c r="KW16" s="76"/>
      <c r="KX16" s="76"/>
      <c r="KY16" s="76"/>
      <c r="KZ16" s="76"/>
      <c r="LA16" s="76"/>
      <c r="LB16" s="76"/>
      <c r="LC16" s="76"/>
      <c r="LD16" s="76"/>
      <c r="LE16" s="76"/>
      <c r="LF16" s="76"/>
      <c r="LG16" s="76"/>
      <c r="LH16" s="76"/>
      <c r="LI16" s="76"/>
      <c r="LJ16" s="76"/>
      <c r="LK16" s="76"/>
      <c r="LL16" s="76"/>
      <c r="LM16" s="76"/>
      <c r="LN16" s="76"/>
      <c r="LO16" s="76"/>
      <c r="LP16" s="76"/>
      <c r="LQ16" s="76"/>
      <c r="LR16" s="76"/>
      <c r="LS16" s="76"/>
      <c r="LT16" s="76"/>
      <c r="LU16" s="76"/>
      <c r="LV16" s="76"/>
      <c r="LW16" s="76"/>
      <c r="LX16" s="76"/>
      <c r="LY16" s="76"/>
      <c r="LZ16" s="76"/>
      <c r="MA16" s="76"/>
      <c r="MB16" s="76"/>
      <c r="MC16" s="76"/>
      <c r="MD16" s="76"/>
      <c r="ME16" s="76"/>
      <c r="MF16" s="76"/>
      <c r="MG16" s="76"/>
      <c r="MH16" s="76"/>
      <c r="MI16" s="76"/>
      <c r="MJ16" s="76"/>
      <c r="MK16" s="76"/>
      <c r="ML16" s="76"/>
      <c r="MM16" s="76"/>
      <c r="MN16" s="76"/>
      <c r="MO16" s="76"/>
      <c r="MP16" s="76"/>
      <c r="MQ16" s="76"/>
      <c r="MR16" s="76"/>
      <c r="MS16" s="76"/>
      <c r="MT16" s="76"/>
      <c r="MU16" s="76"/>
      <c r="MV16" s="76"/>
      <c r="MW16" s="76"/>
      <c r="MX16" s="76"/>
      <c r="MY16" s="76"/>
      <c r="MZ16" s="76"/>
      <c r="NA16" s="76"/>
      <c r="NB16" s="76"/>
      <c r="NC16" s="76"/>
      <c r="ND16" s="76"/>
      <c r="NE16" s="76"/>
      <c r="NF16" s="76"/>
      <c r="NG16" s="76"/>
      <c r="NH16" s="76"/>
      <c r="NI16" s="76"/>
      <c r="NJ16" s="76"/>
      <c r="NK16" s="76"/>
      <c r="NL16" s="76"/>
      <c r="NM16" s="76"/>
      <c r="NN16" s="76"/>
      <c r="NO16" s="76"/>
      <c r="NP16" s="76"/>
      <c r="NQ16" s="76"/>
      <c r="NR16" s="76"/>
      <c r="NS16" s="76"/>
      <c r="NT16" s="76"/>
      <c r="NU16" s="76"/>
      <c r="NV16" s="76"/>
      <c r="NW16" s="76"/>
      <c r="NX16" s="76"/>
      <c r="NY16" s="76"/>
      <c r="NZ16" s="76"/>
      <c r="OA16" s="76"/>
      <c r="OB16" s="76"/>
      <c r="OC16" s="76"/>
      <c r="OD16" s="76"/>
      <c r="OE16" s="76"/>
      <c r="OF16" s="76"/>
      <c r="OG16" s="76"/>
      <c r="OH16" s="76"/>
      <c r="OI16" s="76"/>
      <c r="OJ16" s="76"/>
      <c r="OK16" s="76"/>
      <c r="OL16" s="76"/>
      <c r="OM16" s="76"/>
      <c r="ON16" s="76"/>
      <c r="OO16" s="76"/>
      <c r="OP16" s="76"/>
      <c r="OQ16" s="76"/>
      <c r="OR16" s="76"/>
      <c r="OS16" s="76"/>
      <c r="OT16" s="76"/>
      <c r="OU16" s="76"/>
      <c r="OV16" s="76"/>
      <c r="OW16" s="76"/>
      <c r="OX16" s="76"/>
      <c r="OY16" s="76"/>
      <c r="OZ16" s="76"/>
      <c r="PA16" s="76"/>
      <c r="PB16" s="76"/>
      <c r="PC16" s="76"/>
      <c r="PD16" s="76"/>
      <c r="PE16" s="76"/>
      <c r="PF16" s="76"/>
      <c r="PG16" s="76"/>
      <c r="PH16" s="76"/>
      <c r="PI16" s="76"/>
      <c r="PJ16" s="76"/>
      <c r="PK16" s="76"/>
      <c r="PL16" s="76"/>
      <c r="PM16" s="76"/>
      <c r="PN16" s="76"/>
      <c r="PO16" s="76"/>
      <c r="PP16" s="76"/>
      <c r="PQ16" s="76"/>
      <c r="PR16" s="76"/>
      <c r="PS16" s="76"/>
      <c r="PT16" s="76"/>
      <c r="PU16" s="76"/>
      <c r="PV16" s="76"/>
      <c r="PW16" s="76"/>
      <c r="PX16" s="76"/>
      <c r="PY16" s="76"/>
      <c r="PZ16" s="76"/>
      <c r="QA16" s="76"/>
      <c r="QB16" s="76"/>
      <c r="QC16" s="76"/>
      <c r="QD16" s="76"/>
      <c r="QE16" s="76"/>
      <c r="QF16" s="76"/>
      <c r="QG16" s="76"/>
      <c r="QH16" s="76"/>
      <c r="QI16" s="76"/>
      <c r="QJ16" s="76"/>
      <c r="QK16" s="76"/>
      <c r="QL16" s="76"/>
      <c r="QM16" s="76"/>
      <c r="QN16" s="76"/>
      <c r="QO16" s="76"/>
      <c r="QP16" s="76"/>
      <c r="QQ16" s="76"/>
      <c r="QR16" s="76"/>
      <c r="QS16" s="76"/>
      <c r="QT16" s="76"/>
      <c r="QU16" s="76"/>
      <c r="QV16" s="76"/>
      <c r="QW16" s="76"/>
      <c r="QX16" s="76"/>
      <c r="QY16" s="76"/>
      <c r="QZ16" s="76"/>
      <c r="RA16" s="76"/>
      <c r="RB16" s="76"/>
      <c r="RC16" s="76"/>
      <c r="RD16" s="76"/>
      <c r="RE16" s="76"/>
      <c r="RF16" s="76"/>
      <c r="RG16" s="76"/>
      <c r="RH16" s="76"/>
      <c r="RI16" s="76"/>
      <c r="RJ16" s="76"/>
      <c r="RK16" s="76"/>
      <c r="RL16" s="76"/>
      <c r="RM16" s="76"/>
      <c r="RN16" s="76"/>
      <c r="RO16" s="76"/>
      <c r="RP16" s="76"/>
      <c r="RQ16" s="76"/>
      <c r="RR16" s="76"/>
      <c r="RS16" s="76"/>
      <c r="RT16" s="76"/>
      <c r="RU16" s="76"/>
      <c r="RV16" s="76"/>
      <c r="RW16" s="76"/>
      <c r="RX16" s="76"/>
      <c r="RY16" s="76"/>
      <c r="RZ16" s="76"/>
      <c r="SA16" s="76"/>
      <c r="SB16" s="76"/>
      <c r="SC16" s="76"/>
      <c r="SD16" s="76"/>
      <c r="SE16" s="76"/>
      <c r="SF16" s="76"/>
      <c r="SG16" s="76"/>
      <c r="SH16" s="76"/>
      <c r="SI16" s="76"/>
      <c r="SJ16" s="76"/>
      <c r="SK16" s="76"/>
      <c r="SL16" s="76"/>
      <c r="SM16" s="76"/>
      <c r="SN16" s="76"/>
      <c r="SO16" s="76"/>
      <c r="SP16" s="76"/>
      <c r="SQ16" s="76"/>
      <c r="SR16" s="76"/>
      <c r="SS16" s="76"/>
      <c r="ST16" s="76"/>
      <c r="SU16" s="76"/>
      <c r="SV16" s="76"/>
      <c r="SW16" s="76"/>
      <c r="SX16" s="76"/>
      <c r="SY16" s="76"/>
      <c r="SZ16" s="76"/>
      <c r="TA16" s="76"/>
      <c r="TB16" s="76"/>
      <c r="TC16" s="76"/>
      <c r="TD16" s="76"/>
      <c r="TE16" s="76"/>
      <c r="TF16" s="76"/>
      <c r="TG16" s="76"/>
      <c r="TH16" s="76"/>
      <c r="TI16" s="76"/>
      <c r="TJ16" s="76"/>
      <c r="TK16" s="76"/>
      <c r="TL16" s="76"/>
      <c r="TM16" s="76"/>
      <c r="TN16" s="76"/>
      <c r="TO16" s="76"/>
      <c r="TP16" s="76"/>
      <c r="TQ16" s="76"/>
      <c r="TR16" s="76"/>
      <c r="TS16" s="76"/>
      <c r="TT16" s="76"/>
      <c r="TU16" s="76"/>
      <c r="TV16" s="76"/>
      <c r="TW16" s="76"/>
      <c r="TX16" s="76"/>
      <c r="TY16" s="76"/>
      <c r="TZ16" s="76"/>
      <c r="UA16" s="76"/>
      <c r="UB16" s="76"/>
      <c r="UC16" s="76"/>
      <c r="UD16" s="76"/>
      <c r="UE16" s="76"/>
      <c r="UF16" s="76"/>
      <c r="UG16" s="76"/>
      <c r="UH16" s="76"/>
      <c r="UI16" s="76"/>
      <c r="UJ16" s="76"/>
      <c r="UK16" s="76"/>
      <c r="UL16" s="76"/>
      <c r="UM16" s="76"/>
      <c r="UN16" s="76"/>
      <c r="UO16" s="76"/>
      <c r="UP16" s="76"/>
    </row>
    <row r="17" spans="1:562" s="9" customFormat="1" ht="13.5" customHeight="1" x14ac:dyDescent="0.3">
      <c r="A17" s="17">
        <v>8</v>
      </c>
      <c r="B17" s="41" t="s">
        <v>9</v>
      </c>
      <c r="C17" s="14">
        <v>34</v>
      </c>
      <c r="D17" s="14">
        <v>276045</v>
      </c>
      <c r="E17" s="14">
        <v>7263</v>
      </c>
      <c r="F17" s="14">
        <v>4278</v>
      </c>
      <c r="G17" s="14">
        <v>88241</v>
      </c>
      <c r="H17" s="26">
        <v>60556</v>
      </c>
      <c r="I17" s="14">
        <v>0</v>
      </c>
      <c r="J17" s="14">
        <v>0</v>
      </c>
      <c r="K17" s="36">
        <v>73297</v>
      </c>
      <c r="L17" s="14">
        <v>55535</v>
      </c>
      <c r="M17" s="38">
        <v>29</v>
      </c>
      <c r="N17" s="42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98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6"/>
      <c r="EL17" s="76"/>
      <c r="EM17" s="76"/>
      <c r="EN17" s="76"/>
      <c r="EO17" s="76"/>
      <c r="EP17" s="76"/>
      <c r="EQ17" s="76"/>
      <c r="ER17" s="76"/>
      <c r="ES17" s="76"/>
      <c r="ET17" s="76"/>
      <c r="EU17" s="76"/>
      <c r="EV17" s="76"/>
      <c r="EW17" s="76"/>
      <c r="EX17" s="76"/>
      <c r="EY17" s="76"/>
      <c r="EZ17" s="76"/>
      <c r="FA17" s="76"/>
      <c r="FB17" s="76"/>
      <c r="FC17" s="76"/>
      <c r="FD17" s="76"/>
      <c r="FE17" s="76"/>
      <c r="FF17" s="76"/>
      <c r="FG17" s="76"/>
      <c r="FH17" s="76"/>
      <c r="FI17" s="76"/>
      <c r="FJ17" s="76"/>
      <c r="FK17" s="76"/>
      <c r="FL17" s="76"/>
      <c r="FM17" s="76"/>
      <c r="FN17" s="76"/>
      <c r="FO17" s="76"/>
      <c r="FP17" s="76"/>
      <c r="FQ17" s="76"/>
      <c r="FR17" s="76"/>
      <c r="FS17" s="76"/>
      <c r="FT17" s="76"/>
      <c r="FU17" s="76"/>
      <c r="FV17" s="76"/>
      <c r="FW17" s="76"/>
      <c r="FX17" s="76"/>
      <c r="FY17" s="76"/>
      <c r="FZ17" s="76"/>
      <c r="GA17" s="76"/>
      <c r="GB17" s="76"/>
      <c r="GC17" s="76"/>
      <c r="GD17" s="76"/>
      <c r="GE17" s="76"/>
      <c r="GF17" s="76"/>
      <c r="GG17" s="76"/>
      <c r="GH17" s="76"/>
      <c r="GI17" s="76"/>
      <c r="GJ17" s="76"/>
      <c r="GK17" s="76"/>
      <c r="GL17" s="76"/>
      <c r="GM17" s="76"/>
      <c r="GN17" s="76"/>
      <c r="GO17" s="76"/>
      <c r="GP17" s="76"/>
      <c r="GQ17" s="76"/>
      <c r="GR17" s="76"/>
      <c r="GS17" s="76"/>
      <c r="GT17" s="76"/>
      <c r="GU17" s="76"/>
      <c r="GV17" s="76"/>
      <c r="GW17" s="76"/>
      <c r="GX17" s="76"/>
      <c r="GY17" s="76"/>
      <c r="GZ17" s="76"/>
      <c r="HA17" s="76"/>
      <c r="HB17" s="76"/>
      <c r="HC17" s="76"/>
      <c r="HD17" s="76"/>
      <c r="HE17" s="76"/>
      <c r="HF17" s="76"/>
      <c r="HG17" s="76"/>
      <c r="HH17" s="76"/>
      <c r="HI17" s="76"/>
      <c r="HJ17" s="76"/>
      <c r="HK17" s="76"/>
      <c r="HL17" s="76"/>
      <c r="HM17" s="76"/>
      <c r="HN17" s="76"/>
      <c r="HO17" s="76"/>
      <c r="HP17" s="76"/>
      <c r="HQ17" s="76"/>
      <c r="HR17" s="76"/>
      <c r="HS17" s="76"/>
      <c r="HT17" s="76"/>
      <c r="HU17" s="76"/>
      <c r="HV17" s="76"/>
      <c r="HW17" s="76"/>
      <c r="HX17" s="76"/>
      <c r="HY17" s="76"/>
      <c r="HZ17" s="76"/>
      <c r="IA17" s="76"/>
      <c r="IB17" s="76"/>
      <c r="IC17" s="76"/>
      <c r="ID17" s="76"/>
      <c r="IE17" s="76"/>
      <c r="IF17" s="76"/>
      <c r="IG17" s="76"/>
      <c r="IH17" s="76"/>
      <c r="II17" s="76"/>
      <c r="IJ17" s="76"/>
      <c r="IK17" s="76"/>
      <c r="IL17" s="76"/>
      <c r="IM17" s="76"/>
      <c r="IN17" s="76"/>
      <c r="IO17" s="76"/>
      <c r="IP17" s="76"/>
      <c r="IQ17" s="76"/>
      <c r="IR17" s="76"/>
      <c r="IS17" s="76"/>
      <c r="IT17" s="76"/>
      <c r="IU17" s="76"/>
      <c r="IV17" s="76"/>
      <c r="IW17" s="76"/>
      <c r="IX17" s="76"/>
      <c r="IY17" s="76"/>
      <c r="IZ17" s="76"/>
      <c r="JA17" s="76"/>
      <c r="JB17" s="76"/>
      <c r="JC17" s="76"/>
      <c r="JD17" s="76"/>
      <c r="JE17" s="76"/>
      <c r="JF17" s="76"/>
      <c r="JG17" s="76"/>
      <c r="JH17" s="76"/>
      <c r="JI17" s="76"/>
      <c r="JJ17" s="76"/>
      <c r="JK17" s="76"/>
      <c r="JL17" s="76"/>
      <c r="JM17" s="76"/>
      <c r="JN17" s="76"/>
      <c r="JO17" s="76"/>
      <c r="JP17" s="76"/>
      <c r="JQ17" s="76"/>
      <c r="JR17" s="76"/>
      <c r="JS17" s="76"/>
      <c r="JT17" s="76"/>
      <c r="JU17" s="76"/>
      <c r="JV17" s="76"/>
      <c r="JW17" s="76"/>
      <c r="JX17" s="76"/>
      <c r="JY17" s="76"/>
      <c r="JZ17" s="76"/>
      <c r="KA17" s="76"/>
      <c r="KB17" s="76"/>
      <c r="KC17" s="76"/>
      <c r="KD17" s="76"/>
      <c r="KE17" s="76"/>
      <c r="KF17" s="76"/>
      <c r="KG17" s="76"/>
      <c r="KH17" s="76"/>
      <c r="KI17" s="76"/>
      <c r="KJ17" s="76"/>
      <c r="KK17" s="76"/>
      <c r="KL17" s="76"/>
      <c r="KM17" s="76"/>
      <c r="KN17" s="76"/>
      <c r="KO17" s="76"/>
      <c r="KP17" s="76"/>
      <c r="KQ17" s="76"/>
      <c r="KR17" s="76"/>
      <c r="KS17" s="76"/>
      <c r="KT17" s="76"/>
      <c r="KU17" s="76"/>
      <c r="KV17" s="76"/>
      <c r="KW17" s="76"/>
      <c r="KX17" s="76"/>
      <c r="KY17" s="76"/>
      <c r="KZ17" s="76"/>
      <c r="LA17" s="76"/>
      <c r="LB17" s="76"/>
      <c r="LC17" s="76"/>
      <c r="LD17" s="76"/>
      <c r="LE17" s="76"/>
      <c r="LF17" s="76"/>
      <c r="LG17" s="76"/>
      <c r="LH17" s="76"/>
      <c r="LI17" s="76"/>
      <c r="LJ17" s="76"/>
      <c r="LK17" s="76"/>
      <c r="LL17" s="76"/>
      <c r="LM17" s="76"/>
      <c r="LN17" s="76"/>
      <c r="LO17" s="76"/>
      <c r="LP17" s="76"/>
      <c r="LQ17" s="76"/>
      <c r="LR17" s="76"/>
      <c r="LS17" s="76"/>
      <c r="LT17" s="76"/>
      <c r="LU17" s="76"/>
      <c r="LV17" s="76"/>
      <c r="LW17" s="76"/>
      <c r="LX17" s="76"/>
      <c r="LY17" s="76"/>
      <c r="LZ17" s="76"/>
      <c r="MA17" s="76"/>
      <c r="MB17" s="76"/>
      <c r="MC17" s="76"/>
      <c r="MD17" s="76"/>
      <c r="ME17" s="76"/>
      <c r="MF17" s="76"/>
      <c r="MG17" s="76"/>
      <c r="MH17" s="76"/>
      <c r="MI17" s="76"/>
      <c r="MJ17" s="76"/>
      <c r="MK17" s="76"/>
      <c r="ML17" s="76"/>
      <c r="MM17" s="76"/>
      <c r="MN17" s="76"/>
      <c r="MO17" s="76"/>
      <c r="MP17" s="76"/>
      <c r="MQ17" s="76"/>
      <c r="MR17" s="76"/>
      <c r="MS17" s="76"/>
      <c r="MT17" s="76"/>
      <c r="MU17" s="76"/>
      <c r="MV17" s="76"/>
      <c r="MW17" s="76"/>
      <c r="MX17" s="76"/>
      <c r="MY17" s="76"/>
      <c r="MZ17" s="76"/>
      <c r="NA17" s="76"/>
      <c r="NB17" s="76"/>
      <c r="NC17" s="76"/>
      <c r="ND17" s="76"/>
      <c r="NE17" s="76"/>
      <c r="NF17" s="76"/>
      <c r="NG17" s="76"/>
      <c r="NH17" s="76"/>
      <c r="NI17" s="76"/>
      <c r="NJ17" s="76"/>
      <c r="NK17" s="76"/>
      <c r="NL17" s="76"/>
      <c r="NM17" s="76"/>
      <c r="NN17" s="76"/>
      <c r="NO17" s="76"/>
      <c r="NP17" s="76"/>
      <c r="NQ17" s="76"/>
      <c r="NR17" s="76"/>
      <c r="NS17" s="76"/>
      <c r="NT17" s="76"/>
      <c r="NU17" s="76"/>
      <c r="NV17" s="76"/>
      <c r="NW17" s="76"/>
      <c r="NX17" s="76"/>
      <c r="NY17" s="76"/>
      <c r="NZ17" s="76"/>
      <c r="OA17" s="76"/>
      <c r="OB17" s="76"/>
      <c r="OC17" s="76"/>
      <c r="OD17" s="76"/>
      <c r="OE17" s="76"/>
      <c r="OF17" s="76"/>
      <c r="OG17" s="76"/>
      <c r="OH17" s="76"/>
      <c r="OI17" s="76"/>
      <c r="OJ17" s="76"/>
      <c r="OK17" s="76"/>
      <c r="OL17" s="76"/>
      <c r="OM17" s="76"/>
      <c r="ON17" s="76"/>
      <c r="OO17" s="76"/>
      <c r="OP17" s="76"/>
      <c r="OQ17" s="76"/>
      <c r="OR17" s="76"/>
      <c r="OS17" s="76"/>
      <c r="OT17" s="76"/>
      <c r="OU17" s="76"/>
      <c r="OV17" s="76"/>
      <c r="OW17" s="76"/>
      <c r="OX17" s="76"/>
      <c r="OY17" s="76"/>
      <c r="OZ17" s="76"/>
      <c r="PA17" s="76"/>
      <c r="PB17" s="76"/>
      <c r="PC17" s="76"/>
      <c r="PD17" s="76"/>
      <c r="PE17" s="76"/>
      <c r="PF17" s="76"/>
      <c r="PG17" s="76"/>
      <c r="PH17" s="76"/>
      <c r="PI17" s="76"/>
      <c r="PJ17" s="76"/>
      <c r="PK17" s="76"/>
      <c r="PL17" s="76"/>
      <c r="PM17" s="76"/>
      <c r="PN17" s="76"/>
      <c r="PO17" s="76"/>
      <c r="PP17" s="76"/>
      <c r="PQ17" s="76"/>
      <c r="PR17" s="76"/>
      <c r="PS17" s="76"/>
      <c r="PT17" s="76"/>
      <c r="PU17" s="76"/>
      <c r="PV17" s="76"/>
      <c r="PW17" s="76"/>
      <c r="PX17" s="76"/>
      <c r="PY17" s="76"/>
      <c r="PZ17" s="76"/>
      <c r="QA17" s="76"/>
      <c r="QB17" s="76"/>
      <c r="QC17" s="76"/>
      <c r="QD17" s="76"/>
      <c r="QE17" s="76"/>
      <c r="QF17" s="76"/>
      <c r="QG17" s="76"/>
      <c r="QH17" s="76"/>
      <c r="QI17" s="76"/>
      <c r="QJ17" s="76"/>
      <c r="QK17" s="76"/>
      <c r="QL17" s="76"/>
      <c r="QM17" s="76"/>
      <c r="QN17" s="76"/>
      <c r="QO17" s="76"/>
      <c r="QP17" s="76"/>
      <c r="QQ17" s="76"/>
      <c r="QR17" s="76"/>
      <c r="QS17" s="76"/>
      <c r="QT17" s="76"/>
      <c r="QU17" s="76"/>
      <c r="QV17" s="76"/>
      <c r="QW17" s="76"/>
      <c r="QX17" s="76"/>
      <c r="QY17" s="76"/>
      <c r="QZ17" s="76"/>
      <c r="RA17" s="76"/>
      <c r="RB17" s="76"/>
      <c r="RC17" s="76"/>
      <c r="RD17" s="76"/>
      <c r="RE17" s="76"/>
      <c r="RF17" s="76"/>
      <c r="RG17" s="76"/>
      <c r="RH17" s="76"/>
      <c r="RI17" s="76"/>
      <c r="RJ17" s="76"/>
      <c r="RK17" s="76"/>
      <c r="RL17" s="76"/>
      <c r="RM17" s="76"/>
      <c r="RN17" s="76"/>
      <c r="RO17" s="76"/>
      <c r="RP17" s="76"/>
      <c r="RQ17" s="76"/>
      <c r="RR17" s="76"/>
      <c r="RS17" s="76"/>
      <c r="RT17" s="76"/>
      <c r="RU17" s="76"/>
      <c r="RV17" s="76"/>
      <c r="RW17" s="76"/>
      <c r="RX17" s="76"/>
      <c r="RY17" s="76"/>
      <c r="RZ17" s="76"/>
      <c r="SA17" s="76"/>
      <c r="SB17" s="76"/>
      <c r="SC17" s="76"/>
      <c r="SD17" s="76"/>
      <c r="SE17" s="76"/>
      <c r="SF17" s="76"/>
      <c r="SG17" s="76"/>
      <c r="SH17" s="76"/>
      <c r="SI17" s="76"/>
      <c r="SJ17" s="76"/>
      <c r="SK17" s="76"/>
      <c r="SL17" s="76"/>
      <c r="SM17" s="76"/>
      <c r="SN17" s="76"/>
      <c r="SO17" s="76"/>
      <c r="SP17" s="76"/>
      <c r="SQ17" s="76"/>
      <c r="SR17" s="76"/>
      <c r="SS17" s="76"/>
      <c r="ST17" s="76"/>
      <c r="SU17" s="76"/>
      <c r="SV17" s="76"/>
      <c r="SW17" s="76"/>
      <c r="SX17" s="76"/>
      <c r="SY17" s="76"/>
      <c r="SZ17" s="76"/>
      <c r="TA17" s="76"/>
      <c r="TB17" s="76"/>
      <c r="TC17" s="76"/>
      <c r="TD17" s="76"/>
      <c r="TE17" s="76"/>
      <c r="TF17" s="76"/>
      <c r="TG17" s="76"/>
      <c r="TH17" s="76"/>
      <c r="TI17" s="76"/>
      <c r="TJ17" s="76"/>
      <c r="TK17" s="76"/>
      <c r="TL17" s="76"/>
      <c r="TM17" s="76"/>
      <c r="TN17" s="76"/>
      <c r="TO17" s="76"/>
      <c r="TP17" s="76"/>
      <c r="TQ17" s="76"/>
      <c r="TR17" s="76"/>
      <c r="TS17" s="76"/>
      <c r="TT17" s="76"/>
      <c r="TU17" s="76"/>
      <c r="TV17" s="76"/>
      <c r="TW17" s="76"/>
      <c r="TX17" s="76"/>
      <c r="TY17" s="76"/>
      <c r="TZ17" s="76"/>
      <c r="UA17" s="76"/>
      <c r="UB17" s="76"/>
      <c r="UC17" s="76"/>
      <c r="UD17" s="76"/>
      <c r="UE17" s="76"/>
      <c r="UF17" s="76"/>
      <c r="UG17" s="76"/>
      <c r="UH17" s="76"/>
      <c r="UI17" s="76"/>
      <c r="UJ17" s="76"/>
      <c r="UK17" s="76"/>
      <c r="UL17" s="76"/>
      <c r="UM17" s="76"/>
      <c r="UN17" s="76"/>
      <c r="UO17" s="76"/>
      <c r="UP17" s="76"/>
    </row>
    <row r="18" spans="1:562" s="9" customFormat="1" ht="15.75" customHeight="1" x14ac:dyDescent="0.3">
      <c r="A18" s="17">
        <v>9</v>
      </c>
      <c r="B18" s="45" t="s">
        <v>46</v>
      </c>
      <c r="C18" s="15">
        <v>19</v>
      </c>
      <c r="D18" s="18">
        <v>205189</v>
      </c>
      <c r="E18" s="18">
        <v>25935</v>
      </c>
      <c r="F18" s="18">
        <v>20145</v>
      </c>
      <c r="G18" s="23">
        <v>159355</v>
      </c>
      <c r="H18" s="23">
        <v>112215</v>
      </c>
      <c r="I18" s="30">
        <v>14078</v>
      </c>
      <c r="J18" s="14">
        <v>6570</v>
      </c>
      <c r="K18" s="23">
        <v>175278</v>
      </c>
      <c r="L18" s="23">
        <v>114559</v>
      </c>
      <c r="M18" s="38">
        <v>27</v>
      </c>
      <c r="N18" s="42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98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C18" s="76"/>
      <c r="CD18" s="76"/>
      <c r="CE18" s="76"/>
      <c r="CF18" s="76"/>
      <c r="CG18" s="76"/>
      <c r="CH18" s="76"/>
      <c r="CI18" s="76"/>
      <c r="CJ18" s="76"/>
      <c r="CK18" s="76"/>
      <c r="CL18" s="76"/>
      <c r="CM18" s="76"/>
      <c r="CN18" s="76"/>
      <c r="CO18" s="76"/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6"/>
      <c r="EL18" s="76"/>
      <c r="EM18" s="76"/>
      <c r="EN18" s="76"/>
      <c r="EO18" s="76"/>
      <c r="EP18" s="76"/>
      <c r="EQ18" s="76"/>
      <c r="ER18" s="76"/>
      <c r="ES18" s="76"/>
      <c r="ET18" s="76"/>
      <c r="EU18" s="76"/>
      <c r="EV18" s="76"/>
      <c r="EW18" s="76"/>
      <c r="EX18" s="76"/>
      <c r="EY18" s="76"/>
      <c r="EZ18" s="76"/>
      <c r="FA18" s="76"/>
      <c r="FB18" s="76"/>
      <c r="FC18" s="76"/>
      <c r="FD18" s="76"/>
      <c r="FE18" s="76"/>
      <c r="FF18" s="76"/>
      <c r="FG18" s="76"/>
      <c r="FH18" s="76"/>
      <c r="FI18" s="76"/>
      <c r="FJ18" s="76"/>
      <c r="FK18" s="76"/>
      <c r="FL18" s="76"/>
      <c r="FM18" s="76"/>
      <c r="FN18" s="76"/>
      <c r="FO18" s="76"/>
      <c r="FP18" s="76"/>
      <c r="FQ18" s="76"/>
      <c r="FR18" s="76"/>
      <c r="FS18" s="76"/>
      <c r="FT18" s="76"/>
      <c r="FU18" s="76"/>
      <c r="FV18" s="76"/>
      <c r="FW18" s="76"/>
      <c r="FX18" s="76"/>
      <c r="FY18" s="76"/>
      <c r="FZ18" s="76"/>
      <c r="GA18" s="76"/>
      <c r="GB18" s="76"/>
      <c r="GC18" s="76"/>
      <c r="GD18" s="76"/>
      <c r="GE18" s="76"/>
      <c r="GF18" s="76"/>
      <c r="GG18" s="76"/>
      <c r="GH18" s="76"/>
      <c r="GI18" s="76"/>
      <c r="GJ18" s="76"/>
      <c r="GK18" s="76"/>
      <c r="GL18" s="76"/>
      <c r="GM18" s="76"/>
      <c r="GN18" s="76"/>
      <c r="GO18" s="76"/>
      <c r="GP18" s="76"/>
      <c r="GQ18" s="76"/>
      <c r="GR18" s="76"/>
      <c r="GS18" s="76"/>
      <c r="GT18" s="76"/>
      <c r="GU18" s="76"/>
      <c r="GV18" s="76"/>
      <c r="GW18" s="76"/>
      <c r="GX18" s="76"/>
      <c r="GY18" s="76"/>
      <c r="GZ18" s="76"/>
      <c r="HA18" s="76"/>
      <c r="HB18" s="76"/>
      <c r="HC18" s="76"/>
      <c r="HD18" s="76"/>
      <c r="HE18" s="76"/>
      <c r="HF18" s="76"/>
      <c r="HG18" s="76"/>
      <c r="HH18" s="76"/>
      <c r="HI18" s="76"/>
      <c r="HJ18" s="76"/>
      <c r="HK18" s="76"/>
      <c r="HL18" s="76"/>
      <c r="HM18" s="76"/>
      <c r="HN18" s="76"/>
      <c r="HO18" s="76"/>
      <c r="HP18" s="76"/>
      <c r="HQ18" s="76"/>
      <c r="HR18" s="76"/>
      <c r="HS18" s="76"/>
      <c r="HT18" s="76"/>
      <c r="HU18" s="76"/>
      <c r="HV18" s="76"/>
      <c r="HW18" s="76"/>
      <c r="HX18" s="76"/>
      <c r="HY18" s="76"/>
      <c r="HZ18" s="76"/>
      <c r="IA18" s="76"/>
      <c r="IB18" s="76"/>
      <c r="IC18" s="76"/>
      <c r="ID18" s="76"/>
      <c r="IE18" s="76"/>
      <c r="IF18" s="76"/>
      <c r="IG18" s="76"/>
      <c r="IH18" s="76"/>
      <c r="II18" s="76"/>
      <c r="IJ18" s="76"/>
      <c r="IK18" s="76"/>
      <c r="IL18" s="76"/>
      <c r="IM18" s="76"/>
      <c r="IN18" s="76"/>
      <c r="IO18" s="76"/>
      <c r="IP18" s="76"/>
      <c r="IQ18" s="76"/>
      <c r="IR18" s="76"/>
      <c r="IS18" s="76"/>
      <c r="IT18" s="76"/>
      <c r="IU18" s="76"/>
      <c r="IV18" s="76"/>
      <c r="IW18" s="76"/>
      <c r="IX18" s="76"/>
      <c r="IY18" s="76"/>
      <c r="IZ18" s="76"/>
      <c r="JA18" s="76"/>
      <c r="JB18" s="76"/>
      <c r="JC18" s="76"/>
      <c r="JD18" s="76"/>
      <c r="JE18" s="76"/>
      <c r="JF18" s="76"/>
      <c r="JG18" s="76"/>
      <c r="JH18" s="76"/>
      <c r="JI18" s="76"/>
      <c r="JJ18" s="76"/>
      <c r="JK18" s="76"/>
      <c r="JL18" s="76"/>
      <c r="JM18" s="76"/>
      <c r="JN18" s="76"/>
      <c r="JO18" s="76"/>
      <c r="JP18" s="76"/>
      <c r="JQ18" s="76"/>
      <c r="JR18" s="76"/>
      <c r="JS18" s="76"/>
      <c r="JT18" s="76"/>
      <c r="JU18" s="76"/>
      <c r="JV18" s="76"/>
      <c r="JW18" s="76"/>
      <c r="JX18" s="76"/>
      <c r="JY18" s="76"/>
      <c r="JZ18" s="76"/>
      <c r="KA18" s="76"/>
      <c r="KB18" s="76"/>
      <c r="KC18" s="76"/>
      <c r="KD18" s="76"/>
      <c r="KE18" s="76"/>
      <c r="KF18" s="76"/>
      <c r="KG18" s="76"/>
      <c r="KH18" s="76"/>
      <c r="KI18" s="76"/>
      <c r="KJ18" s="76"/>
      <c r="KK18" s="76"/>
      <c r="KL18" s="76"/>
      <c r="KM18" s="76"/>
      <c r="KN18" s="76"/>
      <c r="KO18" s="76"/>
      <c r="KP18" s="76"/>
      <c r="KQ18" s="76"/>
      <c r="KR18" s="76"/>
      <c r="KS18" s="76"/>
      <c r="KT18" s="76"/>
      <c r="KU18" s="76"/>
      <c r="KV18" s="76"/>
      <c r="KW18" s="76"/>
      <c r="KX18" s="76"/>
      <c r="KY18" s="76"/>
      <c r="KZ18" s="76"/>
      <c r="LA18" s="76"/>
      <c r="LB18" s="76"/>
      <c r="LC18" s="76"/>
      <c r="LD18" s="76"/>
      <c r="LE18" s="76"/>
      <c r="LF18" s="76"/>
      <c r="LG18" s="76"/>
      <c r="LH18" s="76"/>
      <c r="LI18" s="76"/>
      <c r="LJ18" s="76"/>
      <c r="LK18" s="76"/>
      <c r="LL18" s="76"/>
      <c r="LM18" s="76"/>
      <c r="LN18" s="76"/>
      <c r="LO18" s="76"/>
      <c r="LP18" s="76"/>
      <c r="LQ18" s="76"/>
      <c r="LR18" s="76"/>
      <c r="LS18" s="76"/>
      <c r="LT18" s="76"/>
      <c r="LU18" s="76"/>
      <c r="LV18" s="76"/>
      <c r="LW18" s="76"/>
      <c r="LX18" s="76"/>
      <c r="LY18" s="76"/>
      <c r="LZ18" s="76"/>
      <c r="MA18" s="76"/>
      <c r="MB18" s="76"/>
      <c r="MC18" s="76"/>
      <c r="MD18" s="76"/>
      <c r="ME18" s="76"/>
      <c r="MF18" s="76"/>
      <c r="MG18" s="76"/>
      <c r="MH18" s="76"/>
      <c r="MI18" s="76"/>
      <c r="MJ18" s="76"/>
      <c r="MK18" s="76"/>
      <c r="ML18" s="76"/>
      <c r="MM18" s="76"/>
      <c r="MN18" s="76"/>
      <c r="MO18" s="76"/>
      <c r="MP18" s="76"/>
      <c r="MQ18" s="76"/>
      <c r="MR18" s="76"/>
      <c r="MS18" s="76"/>
      <c r="MT18" s="76"/>
      <c r="MU18" s="76"/>
      <c r="MV18" s="76"/>
      <c r="MW18" s="76"/>
      <c r="MX18" s="76"/>
      <c r="MY18" s="76"/>
      <c r="MZ18" s="76"/>
      <c r="NA18" s="76"/>
      <c r="NB18" s="76"/>
      <c r="NC18" s="76"/>
      <c r="ND18" s="76"/>
      <c r="NE18" s="76"/>
      <c r="NF18" s="76"/>
      <c r="NG18" s="76"/>
      <c r="NH18" s="76"/>
      <c r="NI18" s="76"/>
      <c r="NJ18" s="76"/>
      <c r="NK18" s="76"/>
      <c r="NL18" s="76"/>
      <c r="NM18" s="76"/>
      <c r="NN18" s="76"/>
      <c r="NO18" s="76"/>
      <c r="NP18" s="76"/>
      <c r="NQ18" s="76"/>
      <c r="NR18" s="76"/>
      <c r="NS18" s="76"/>
      <c r="NT18" s="76"/>
      <c r="NU18" s="76"/>
      <c r="NV18" s="76"/>
      <c r="NW18" s="76"/>
      <c r="NX18" s="76"/>
      <c r="NY18" s="76"/>
      <c r="NZ18" s="76"/>
      <c r="OA18" s="76"/>
      <c r="OB18" s="76"/>
      <c r="OC18" s="76"/>
      <c r="OD18" s="76"/>
      <c r="OE18" s="76"/>
      <c r="OF18" s="76"/>
      <c r="OG18" s="76"/>
      <c r="OH18" s="76"/>
      <c r="OI18" s="76"/>
      <c r="OJ18" s="76"/>
      <c r="OK18" s="76"/>
      <c r="OL18" s="76"/>
      <c r="OM18" s="76"/>
      <c r="ON18" s="76"/>
      <c r="OO18" s="76"/>
      <c r="OP18" s="76"/>
      <c r="OQ18" s="76"/>
      <c r="OR18" s="76"/>
      <c r="OS18" s="76"/>
      <c r="OT18" s="76"/>
      <c r="OU18" s="76"/>
      <c r="OV18" s="76"/>
      <c r="OW18" s="76"/>
      <c r="OX18" s="76"/>
      <c r="OY18" s="76"/>
      <c r="OZ18" s="76"/>
      <c r="PA18" s="76"/>
      <c r="PB18" s="76"/>
      <c r="PC18" s="76"/>
      <c r="PD18" s="76"/>
      <c r="PE18" s="76"/>
      <c r="PF18" s="76"/>
      <c r="PG18" s="76"/>
      <c r="PH18" s="76"/>
      <c r="PI18" s="76"/>
      <c r="PJ18" s="76"/>
      <c r="PK18" s="76"/>
      <c r="PL18" s="76"/>
      <c r="PM18" s="76"/>
      <c r="PN18" s="76"/>
      <c r="PO18" s="76"/>
      <c r="PP18" s="76"/>
      <c r="PQ18" s="76"/>
      <c r="PR18" s="76"/>
      <c r="PS18" s="76"/>
      <c r="PT18" s="76"/>
      <c r="PU18" s="76"/>
      <c r="PV18" s="76"/>
      <c r="PW18" s="76"/>
      <c r="PX18" s="76"/>
      <c r="PY18" s="76"/>
      <c r="PZ18" s="76"/>
      <c r="QA18" s="76"/>
      <c r="QB18" s="76"/>
      <c r="QC18" s="76"/>
      <c r="QD18" s="76"/>
      <c r="QE18" s="76"/>
      <c r="QF18" s="76"/>
      <c r="QG18" s="76"/>
      <c r="QH18" s="76"/>
      <c r="QI18" s="76"/>
      <c r="QJ18" s="76"/>
      <c r="QK18" s="76"/>
      <c r="QL18" s="76"/>
      <c r="QM18" s="76"/>
      <c r="QN18" s="76"/>
      <c r="QO18" s="76"/>
      <c r="QP18" s="76"/>
      <c r="QQ18" s="76"/>
      <c r="QR18" s="76"/>
      <c r="QS18" s="76"/>
      <c r="QT18" s="76"/>
      <c r="QU18" s="76"/>
      <c r="QV18" s="76"/>
      <c r="QW18" s="76"/>
      <c r="QX18" s="76"/>
      <c r="QY18" s="76"/>
      <c r="QZ18" s="76"/>
      <c r="RA18" s="76"/>
      <c r="RB18" s="76"/>
      <c r="RC18" s="76"/>
      <c r="RD18" s="76"/>
      <c r="RE18" s="76"/>
      <c r="RF18" s="76"/>
      <c r="RG18" s="76"/>
      <c r="RH18" s="76"/>
      <c r="RI18" s="76"/>
      <c r="RJ18" s="76"/>
      <c r="RK18" s="76"/>
      <c r="RL18" s="76"/>
      <c r="RM18" s="76"/>
      <c r="RN18" s="76"/>
      <c r="RO18" s="76"/>
      <c r="RP18" s="76"/>
      <c r="RQ18" s="76"/>
      <c r="RR18" s="76"/>
      <c r="RS18" s="76"/>
      <c r="RT18" s="76"/>
      <c r="RU18" s="76"/>
      <c r="RV18" s="76"/>
      <c r="RW18" s="76"/>
      <c r="RX18" s="76"/>
      <c r="RY18" s="76"/>
      <c r="RZ18" s="76"/>
      <c r="SA18" s="76"/>
      <c r="SB18" s="76"/>
      <c r="SC18" s="76"/>
      <c r="SD18" s="76"/>
      <c r="SE18" s="76"/>
      <c r="SF18" s="76"/>
      <c r="SG18" s="76"/>
      <c r="SH18" s="76"/>
      <c r="SI18" s="76"/>
      <c r="SJ18" s="76"/>
      <c r="SK18" s="76"/>
      <c r="SL18" s="76"/>
      <c r="SM18" s="76"/>
      <c r="SN18" s="76"/>
      <c r="SO18" s="76"/>
      <c r="SP18" s="76"/>
      <c r="SQ18" s="76"/>
      <c r="SR18" s="76"/>
      <c r="SS18" s="76"/>
      <c r="ST18" s="76"/>
      <c r="SU18" s="76"/>
      <c r="SV18" s="76"/>
      <c r="SW18" s="76"/>
      <c r="SX18" s="76"/>
      <c r="SY18" s="76"/>
      <c r="SZ18" s="76"/>
      <c r="TA18" s="76"/>
      <c r="TB18" s="76"/>
      <c r="TC18" s="76"/>
      <c r="TD18" s="76"/>
      <c r="TE18" s="76"/>
      <c r="TF18" s="76"/>
      <c r="TG18" s="76"/>
      <c r="TH18" s="76"/>
      <c r="TI18" s="76"/>
      <c r="TJ18" s="76"/>
      <c r="TK18" s="76"/>
      <c r="TL18" s="76"/>
      <c r="TM18" s="76"/>
      <c r="TN18" s="76"/>
      <c r="TO18" s="76"/>
      <c r="TP18" s="76"/>
      <c r="TQ18" s="76"/>
      <c r="TR18" s="76"/>
      <c r="TS18" s="76"/>
      <c r="TT18" s="76"/>
      <c r="TU18" s="76"/>
      <c r="TV18" s="76"/>
      <c r="TW18" s="76"/>
      <c r="TX18" s="76"/>
      <c r="TY18" s="76"/>
      <c r="TZ18" s="76"/>
      <c r="UA18" s="76"/>
      <c r="UB18" s="76"/>
      <c r="UC18" s="76"/>
      <c r="UD18" s="76"/>
      <c r="UE18" s="76"/>
      <c r="UF18" s="76"/>
      <c r="UG18" s="76"/>
      <c r="UH18" s="76"/>
      <c r="UI18" s="76"/>
      <c r="UJ18" s="76"/>
      <c r="UK18" s="76"/>
      <c r="UL18" s="76"/>
      <c r="UM18" s="76"/>
      <c r="UN18" s="76"/>
      <c r="UO18" s="76"/>
      <c r="UP18" s="76"/>
    </row>
    <row r="19" spans="1:562" s="9" customFormat="1" ht="18.75" x14ac:dyDescent="0.3">
      <c r="A19" s="17">
        <v>10</v>
      </c>
      <c r="B19" s="41" t="s">
        <v>12</v>
      </c>
      <c r="C19" s="15">
        <v>32</v>
      </c>
      <c r="D19" s="14">
        <v>202084</v>
      </c>
      <c r="E19" s="18">
        <v>5238</v>
      </c>
      <c r="F19" s="14">
        <v>2423</v>
      </c>
      <c r="G19" s="18">
        <v>63089</v>
      </c>
      <c r="H19" s="25">
        <v>39626</v>
      </c>
      <c r="I19" s="31">
        <v>0</v>
      </c>
      <c r="J19" s="35">
        <v>750</v>
      </c>
      <c r="K19" s="36">
        <v>50365</v>
      </c>
      <c r="L19" s="14">
        <v>32624</v>
      </c>
      <c r="M19" s="38">
        <v>30</v>
      </c>
      <c r="N19" s="42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98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6"/>
      <c r="EL19" s="76"/>
      <c r="EM19" s="76"/>
      <c r="EN19" s="76"/>
      <c r="EO19" s="76"/>
      <c r="EP19" s="76"/>
      <c r="EQ19" s="76"/>
      <c r="ER19" s="76"/>
      <c r="ES19" s="76"/>
      <c r="ET19" s="76"/>
      <c r="EU19" s="76"/>
      <c r="EV19" s="76"/>
      <c r="EW19" s="76"/>
      <c r="EX19" s="76"/>
      <c r="EY19" s="76"/>
      <c r="EZ19" s="76"/>
      <c r="FA19" s="76"/>
      <c r="FB19" s="76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  <c r="GA19" s="76"/>
      <c r="GB19" s="76"/>
      <c r="GC19" s="76"/>
      <c r="GD19" s="76"/>
      <c r="GE19" s="76"/>
      <c r="GF19" s="76"/>
      <c r="GG19" s="76"/>
      <c r="GH19" s="76"/>
      <c r="GI19" s="76"/>
      <c r="GJ19" s="76"/>
      <c r="GK19" s="76"/>
      <c r="GL19" s="76"/>
      <c r="GM19" s="76"/>
      <c r="GN19" s="76"/>
      <c r="GO19" s="76"/>
      <c r="GP19" s="76"/>
      <c r="GQ19" s="76"/>
      <c r="GR19" s="76"/>
      <c r="GS19" s="76"/>
      <c r="GT19" s="76"/>
      <c r="GU19" s="76"/>
      <c r="GV19" s="76"/>
      <c r="GW19" s="76"/>
      <c r="GX19" s="76"/>
      <c r="GY19" s="76"/>
      <c r="GZ19" s="76"/>
      <c r="HA19" s="76"/>
      <c r="HB19" s="76"/>
      <c r="HC19" s="76"/>
      <c r="HD19" s="76"/>
      <c r="HE19" s="76"/>
      <c r="HF19" s="76"/>
      <c r="HG19" s="76"/>
      <c r="HH19" s="76"/>
      <c r="HI19" s="76"/>
      <c r="HJ19" s="76"/>
      <c r="HK19" s="76"/>
      <c r="HL19" s="76"/>
      <c r="HM19" s="76"/>
      <c r="HN19" s="76"/>
      <c r="HO19" s="76"/>
      <c r="HP19" s="76"/>
      <c r="HQ19" s="76"/>
      <c r="HR19" s="76"/>
      <c r="HS19" s="76"/>
      <c r="HT19" s="76"/>
      <c r="HU19" s="76"/>
      <c r="HV19" s="76"/>
      <c r="HW19" s="76"/>
      <c r="HX19" s="76"/>
      <c r="HY19" s="76"/>
      <c r="HZ19" s="76"/>
      <c r="IA19" s="76"/>
      <c r="IB19" s="76"/>
      <c r="IC19" s="76"/>
      <c r="ID19" s="76"/>
      <c r="IE19" s="76"/>
      <c r="IF19" s="76"/>
      <c r="IG19" s="76"/>
      <c r="IH19" s="76"/>
      <c r="II19" s="76"/>
      <c r="IJ19" s="76"/>
      <c r="IK19" s="76"/>
      <c r="IL19" s="76"/>
      <c r="IM19" s="76"/>
      <c r="IN19" s="76"/>
      <c r="IO19" s="76"/>
      <c r="IP19" s="76"/>
      <c r="IQ19" s="76"/>
      <c r="IR19" s="76"/>
      <c r="IS19" s="76"/>
      <c r="IT19" s="76"/>
      <c r="IU19" s="76"/>
      <c r="IV19" s="76"/>
      <c r="IW19" s="76"/>
      <c r="IX19" s="76"/>
      <c r="IY19" s="76"/>
      <c r="IZ19" s="76"/>
      <c r="JA19" s="76"/>
      <c r="JB19" s="76"/>
      <c r="JC19" s="76"/>
      <c r="JD19" s="76"/>
      <c r="JE19" s="76"/>
      <c r="JF19" s="76"/>
      <c r="JG19" s="76"/>
      <c r="JH19" s="76"/>
      <c r="JI19" s="76"/>
      <c r="JJ19" s="76"/>
      <c r="JK19" s="76"/>
      <c r="JL19" s="76"/>
      <c r="JM19" s="76"/>
      <c r="JN19" s="76"/>
      <c r="JO19" s="76"/>
      <c r="JP19" s="76"/>
      <c r="JQ19" s="76"/>
      <c r="JR19" s="76"/>
      <c r="JS19" s="76"/>
      <c r="JT19" s="76"/>
      <c r="JU19" s="76"/>
      <c r="JV19" s="76"/>
      <c r="JW19" s="76"/>
      <c r="JX19" s="76"/>
      <c r="JY19" s="76"/>
      <c r="JZ19" s="76"/>
      <c r="KA19" s="76"/>
      <c r="KB19" s="76"/>
      <c r="KC19" s="76"/>
      <c r="KD19" s="76"/>
      <c r="KE19" s="76"/>
      <c r="KF19" s="76"/>
      <c r="KG19" s="76"/>
      <c r="KH19" s="76"/>
      <c r="KI19" s="76"/>
      <c r="KJ19" s="76"/>
      <c r="KK19" s="76"/>
      <c r="KL19" s="76"/>
      <c r="KM19" s="76"/>
      <c r="KN19" s="76"/>
      <c r="KO19" s="76"/>
      <c r="KP19" s="76"/>
      <c r="KQ19" s="76"/>
      <c r="KR19" s="76"/>
      <c r="KS19" s="76"/>
      <c r="KT19" s="76"/>
      <c r="KU19" s="76"/>
      <c r="KV19" s="76"/>
      <c r="KW19" s="76"/>
      <c r="KX19" s="76"/>
      <c r="KY19" s="76"/>
      <c r="KZ19" s="76"/>
      <c r="LA19" s="76"/>
      <c r="LB19" s="76"/>
      <c r="LC19" s="76"/>
      <c r="LD19" s="76"/>
      <c r="LE19" s="76"/>
      <c r="LF19" s="76"/>
      <c r="LG19" s="76"/>
      <c r="LH19" s="76"/>
      <c r="LI19" s="76"/>
      <c r="LJ19" s="76"/>
      <c r="LK19" s="76"/>
      <c r="LL19" s="76"/>
      <c r="LM19" s="76"/>
      <c r="LN19" s="76"/>
      <c r="LO19" s="76"/>
      <c r="LP19" s="76"/>
      <c r="LQ19" s="76"/>
      <c r="LR19" s="76"/>
      <c r="LS19" s="76"/>
      <c r="LT19" s="76"/>
      <c r="LU19" s="76"/>
      <c r="LV19" s="76"/>
      <c r="LW19" s="76"/>
      <c r="LX19" s="76"/>
      <c r="LY19" s="76"/>
      <c r="LZ19" s="76"/>
      <c r="MA19" s="76"/>
      <c r="MB19" s="76"/>
      <c r="MC19" s="76"/>
      <c r="MD19" s="76"/>
      <c r="ME19" s="76"/>
      <c r="MF19" s="76"/>
      <c r="MG19" s="76"/>
      <c r="MH19" s="76"/>
      <c r="MI19" s="76"/>
      <c r="MJ19" s="76"/>
      <c r="MK19" s="76"/>
      <c r="ML19" s="76"/>
      <c r="MM19" s="76"/>
      <c r="MN19" s="76"/>
      <c r="MO19" s="76"/>
      <c r="MP19" s="76"/>
      <c r="MQ19" s="76"/>
      <c r="MR19" s="76"/>
      <c r="MS19" s="76"/>
      <c r="MT19" s="76"/>
      <c r="MU19" s="76"/>
      <c r="MV19" s="76"/>
      <c r="MW19" s="76"/>
      <c r="MX19" s="76"/>
      <c r="MY19" s="76"/>
      <c r="MZ19" s="76"/>
      <c r="NA19" s="76"/>
      <c r="NB19" s="76"/>
      <c r="NC19" s="76"/>
      <c r="ND19" s="76"/>
      <c r="NE19" s="76"/>
      <c r="NF19" s="76"/>
      <c r="NG19" s="76"/>
      <c r="NH19" s="76"/>
      <c r="NI19" s="76"/>
      <c r="NJ19" s="76"/>
      <c r="NK19" s="76"/>
      <c r="NL19" s="76"/>
      <c r="NM19" s="76"/>
      <c r="NN19" s="76"/>
      <c r="NO19" s="76"/>
      <c r="NP19" s="76"/>
      <c r="NQ19" s="76"/>
      <c r="NR19" s="76"/>
      <c r="NS19" s="76"/>
      <c r="NT19" s="76"/>
      <c r="NU19" s="76"/>
      <c r="NV19" s="76"/>
      <c r="NW19" s="76"/>
      <c r="NX19" s="76"/>
      <c r="NY19" s="76"/>
      <c r="NZ19" s="76"/>
      <c r="OA19" s="76"/>
      <c r="OB19" s="76"/>
      <c r="OC19" s="76"/>
      <c r="OD19" s="76"/>
      <c r="OE19" s="76"/>
      <c r="OF19" s="76"/>
      <c r="OG19" s="76"/>
      <c r="OH19" s="76"/>
      <c r="OI19" s="76"/>
      <c r="OJ19" s="76"/>
      <c r="OK19" s="76"/>
      <c r="OL19" s="76"/>
      <c r="OM19" s="76"/>
      <c r="ON19" s="76"/>
      <c r="OO19" s="76"/>
      <c r="OP19" s="76"/>
      <c r="OQ19" s="76"/>
      <c r="OR19" s="76"/>
      <c r="OS19" s="76"/>
      <c r="OT19" s="76"/>
      <c r="OU19" s="76"/>
      <c r="OV19" s="76"/>
      <c r="OW19" s="76"/>
      <c r="OX19" s="76"/>
      <c r="OY19" s="76"/>
      <c r="OZ19" s="76"/>
      <c r="PA19" s="76"/>
      <c r="PB19" s="76"/>
      <c r="PC19" s="76"/>
      <c r="PD19" s="76"/>
      <c r="PE19" s="76"/>
      <c r="PF19" s="76"/>
      <c r="PG19" s="76"/>
      <c r="PH19" s="76"/>
      <c r="PI19" s="76"/>
      <c r="PJ19" s="76"/>
      <c r="PK19" s="76"/>
      <c r="PL19" s="76"/>
      <c r="PM19" s="76"/>
      <c r="PN19" s="76"/>
      <c r="PO19" s="76"/>
      <c r="PP19" s="76"/>
      <c r="PQ19" s="76"/>
      <c r="PR19" s="76"/>
      <c r="PS19" s="76"/>
      <c r="PT19" s="76"/>
      <c r="PU19" s="76"/>
      <c r="PV19" s="76"/>
      <c r="PW19" s="76"/>
      <c r="PX19" s="76"/>
      <c r="PY19" s="76"/>
      <c r="PZ19" s="76"/>
      <c r="QA19" s="76"/>
      <c r="QB19" s="76"/>
      <c r="QC19" s="76"/>
      <c r="QD19" s="76"/>
      <c r="QE19" s="76"/>
      <c r="QF19" s="76"/>
      <c r="QG19" s="76"/>
      <c r="QH19" s="76"/>
      <c r="QI19" s="76"/>
      <c r="QJ19" s="76"/>
      <c r="QK19" s="76"/>
      <c r="QL19" s="76"/>
      <c r="QM19" s="76"/>
      <c r="QN19" s="76"/>
      <c r="QO19" s="76"/>
      <c r="QP19" s="76"/>
      <c r="QQ19" s="76"/>
      <c r="QR19" s="76"/>
      <c r="QS19" s="76"/>
      <c r="QT19" s="76"/>
      <c r="QU19" s="76"/>
      <c r="QV19" s="76"/>
      <c r="QW19" s="76"/>
      <c r="QX19" s="76"/>
      <c r="QY19" s="76"/>
      <c r="QZ19" s="76"/>
      <c r="RA19" s="76"/>
      <c r="RB19" s="76"/>
      <c r="RC19" s="76"/>
      <c r="RD19" s="76"/>
      <c r="RE19" s="76"/>
      <c r="RF19" s="76"/>
      <c r="RG19" s="76"/>
      <c r="RH19" s="76"/>
      <c r="RI19" s="76"/>
      <c r="RJ19" s="76"/>
      <c r="RK19" s="76"/>
      <c r="RL19" s="76"/>
      <c r="RM19" s="76"/>
      <c r="RN19" s="76"/>
      <c r="RO19" s="76"/>
      <c r="RP19" s="76"/>
      <c r="RQ19" s="76"/>
      <c r="RR19" s="76"/>
      <c r="RS19" s="76"/>
      <c r="RT19" s="76"/>
      <c r="RU19" s="76"/>
      <c r="RV19" s="76"/>
      <c r="RW19" s="76"/>
      <c r="RX19" s="76"/>
      <c r="RY19" s="76"/>
      <c r="RZ19" s="76"/>
      <c r="SA19" s="76"/>
      <c r="SB19" s="76"/>
      <c r="SC19" s="76"/>
      <c r="SD19" s="76"/>
      <c r="SE19" s="76"/>
      <c r="SF19" s="76"/>
      <c r="SG19" s="76"/>
      <c r="SH19" s="76"/>
      <c r="SI19" s="76"/>
      <c r="SJ19" s="76"/>
      <c r="SK19" s="76"/>
      <c r="SL19" s="76"/>
      <c r="SM19" s="76"/>
      <c r="SN19" s="76"/>
      <c r="SO19" s="76"/>
      <c r="SP19" s="76"/>
      <c r="SQ19" s="76"/>
      <c r="SR19" s="76"/>
      <c r="SS19" s="76"/>
      <c r="ST19" s="76"/>
      <c r="SU19" s="76"/>
      <c r="SV19" s="76"/>
      <c r="SW19" s="76"/>
      <c r="SX19" s="76"/>
      <c r="SY19" s="76"/>
      <c r="SZ19" s="76"/>
      <c r="TA19" s="76"/>
      <c r="TB19" s="76"/>
      <c r="TC19" s="76"/>
      <c r="TD19" s="76"/>
      <c r="TE19" s="76"/>
      <c r="TF19" s="76"/>
      <c r="TG19" s="76"/>
      <c r="TH19" s="76"/>
      <c r="TI19" s="76"/>
      <c r="TJ19" s="76"/>
      <c r="TK19" s="76"/>
      <c r="TL19" s="76"/>
      <c r="TM19" s="76"/>
      <c r="TN19" s="76"/>
      <c r="TO19" s="76"/>
      <c r="TP19" s="76"/>
      <c r="TQ19" s="76"/>
      <c r="TR19" s="76"/>
      <c r="TS19" s="76"/>
      <c r="TT19" s="76"/>
      <c r="TU19" s="76"/>
      <c r="TV19" s="76"/>
      <c r="TW19" s="76"/>
      <c r="TX19" s="76"/>
      <c r="TY19" s="76"/>
      <c r="TZ19" s="76"/>
      <c r="UA19" s="76"/>
      <c r="UB19" s="76"/>
      <c r="UC19" s="76"/>
      <c r="UD19" s="76"/>
      <c r="UE19" s="76"/>
      <c r="UF19" s="76"/>
      <c r="UG19" s="76"/>
      <c r="UH19" s="76"/>
      <c r="UI19" s="76"/>
      <c r="UJ19" s="76"/>
      <c r="UK19" s="76"/>
      <c r="UL19" s="76"/>
      <c r="UM19" s="76"/>
      <c r="UN19" s="76"/>
      <c r="UO19" s="76"/>
      <c r="UP19" s="76"/>
    </row>
    <row r="20" spans="1:562" s="9" customFormat="1" ht="18.75" x14ac:dyDescent="0.3">
      <c r="A20" s="17">
        <v>11</v>
      </c>
      <c r="B20" s="41" t="s">
        <v>13</v>
      </c>
      <c r="C20" s="15">
        <v>29</v>
      </c>
      <c r="D20" s="14">
        <v>175699</v>
      </c>
      <c r="E20" s="18">
        <v>9962</v>
      </c>
      <c r="F20" s="14">
        <v>5402</v>
      </c>
      <c r="G20" s="18">
        <v>110539</v>
      </c>
      <c r="H20" s="25">
        <v>75630</v>
      </c>
      <c r="I20" s="30">
        <v>894</v>
      </c>
      <c r="J20" s="14">
        <v>9271</v>
      </c>
      <c r="K20" s="36">
        <v>123859</v>
      </c>
      <c r="L20" s="14">
        <v>90187</v>
      </c>
      <c r="M20" s="38">
        <v>27</v>
      </c>
      <c r="N20" s="42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98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6"/>
      <c r="EO20" s="76"/>
      <c r="EP20" s="76"/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6"/>
      <c r="FB20" s="76"/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76"/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6"/>
      <c r="GB20" s="76"/>
      <c r="GC20" s="76"/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6"/>
      <c r="GO20" s="76"/>
      <c r="GP20" s="76"/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6"/>
      <c r="HB20" s="76"/>
      <c r="HC20" s="76"/>
      <c r="HD20" s="76"/>
      <c r="HE20" s="76"/>
      <c r="HF20" s="76"/>
      <c r="HG20" s="76"/>
      <c r="HH20" s="76"/>
      <c r="HI20" s="76"/>
      <c r="HJ20" s="76"/>
      <c r="HK20" s="76"/>
      <c r="HL20" s="76"/>
      <c r="HM20" s="76"/>
      <c r="HN20" s="76"/>
      <c r="HO20" s="76"/>
      <c r="HP20" s="76"/>
      <c r="HQ20" s="76"/>
      <c r="HR20" s="76"/>
      <c r="HS20" s="76"/>
      <c r="HT20" s="76"/>
      <c r="HU20" s="76"/>
      <c r="HV20" s="76"/>
      <c r="HW20" s="76"/>
      <c r="HX20" s="76"/>
      <c r="HY20" s="76"/>
      <c r="HZ20" s="76"/>
      <c r="IA20" s="76"/>
      <c r="IB20" s="76"/>
      <c r="IC20" s="76"/>
      <c r="ID20" s="76"/>
      <c r="IE20" s="76"/>
      <c r="IF20" s="76"/>
      <c r="IG20" s="76"/>
      <c r="IH20" s="76"/>
      <c r="II20" s="76"/>
      <c r="IJ20" s="76"/>
      <c r="IK20" s="76"/>
      <c r="IL20" s="76"/>
      <c r="IM20" s="76"/>
      <c r="IN20" s="76"/>
      <c r="IO20" s="76"/>
      <c r="IP20" s="76"/>
      <c r="IQ20" s="76"/>
      <c r="IR20" s="76"/>
      <c r="IS20" s="76"/>
      <c r="IT20" s="76"/>
      <c r="IU20" s="76"/>
      <c r="IV20" s="76"/>
      <c r="IW20" s="76"/>
      <c r="IX20" s="76"/>
      <c r="IY20" s="76"/>
      <c r="IZ20" s="76"/>
      <c r="JA20" s="76"/>
      <c r="JB20" s="76"/>
      <c r="JC20" s="76"/>
      <c r="JD20" s="76"/>
      <c r="JE20" s="76"/>
      <c r="JF20" s="76"/>
      <c r="JG20" s="76"/>
      <c r="JH20" s="76"/>
      <c r="JI20" s="76"/>
      <c r="JJ20" s="76"/>
      <c r="JK20" s="76"/>
      <c r="JL20" s="76"/>
      <c r="JM20" s="76"/>
      <c r="JN20" s="76"/>
      <c r="JO20" s="76"/>
      <c r="JP20" s="76"/>
      <c r="JQ20" s="76"/>
      <c r="JR20" s="76"/>
      <c r="JS20" s="76"/>
      <c r="JT20" s="76"/>
      <c r="JU20" s="76"/>
      <c r="JV20" s="76"/>
      <c r="JW20" s="76"/>
      <c r="JX20" s="76"/>
      <c r="JY20" s="76"/>
      <c r="JZ20" s="76"/>
      <c r="KA20" s="76"/>
      <c r="KB20" s="76"/>
      <c r="KC20" s="76"/>
      <c r="KD20" s="76"/>
      <c r="KE20" s="76"/>
      <c r="KF20" s="76"/>
      <c r="KG20" s="76"/>
      <c r="KH20" s="76"/>
      <c r="KI20" s="76"/>
      <c r="KJ20" s="76"/>
      <c r="KK20" s="76"/>
      <c r="KL20" s="76"/>
      <c r="KM20" s="76"/>
      <c r="KN20" s="76"/>
      <c r="KO20" s="76"/>
      <c r="KP20" s="76"/>
      <c r="KQ20" s="76"/>
      <c r="KR20" s="76"/>
      <c r="KS20" s="76"/>
      <c r="KT20" s="76"/>
      <c r="KU20" s="76"/>
      <c r="KV20" s="76"/>
      <c r="KW20" s="76"/>
      <c r="KX20" s="76"/>
      <c r="KY20" s="76"/>
      <c r="KZ20" s="76"/>
      <c r="LA20" s="76"/>
      <c r="LB20" s="76"/>
      <c r="LC20" s="76"/>
      <c r="LD20" s="76"/>
      <c r="LE20" s="76"/>
      <c r="LF20" s="76"/>
      <c r="LG20" s="76"/>
      <c r="LH20" s="76"/>
      <c r="LI20" s="76"/>
      <c r="LJ20" s="76"/>
      <c r="LK20" s="76"/>
      <c r="LL20" s="76"/>
      <c r="LM20" s="76"/>
      <c r="LN20" s="76"/>
      <c r="LO20" s="76"/>
      <c r="LP20" s="76"/>
      <c r="LQ20" s="76"/>
      <c r="LR20" s="76"/>
      <c r="LS20" s="76"/>
      <c r="LT20" s="76"/>
      <c r="LU20" s="76"/>
      <c r="LV20" s="76"/>
      <c r="LW20" s="76"/>
      <c r="LX20" s="76"/>
      <c r="LY20" s="76"/>
      <c r="LZ20" s="76"/>
      <c r="MA20" s="76"/>
      <c r="MB20" s="76"/>
      <c r="MC20" s="76"/>
      <c r="MD20" s="76"/>
      <c r="ME20" s="76"/>
      <c r="MF20" s="76"/>
      <c r="MG20" s="76"/>
      <c r="MH20" s="76"/>
      <c r="MI20" s="76"/>
      <c r="MJ20" s="76"/>
      <c r="MK20" s="76"/>
      <c r="ML20" s="76"/>
      <c r="MM20" s="76"/>
      <c r="MN20" s="76"/>
      <c r="MO20" s="76"/>
      <c r="MP20" s="76"/>
      <c r="MQ20" s="76"/>
      <c r="MR20" s="76"/>
      <c r="MS20" s="76"/>
      <c r="MT20" s="76"/>
      <c r="MU20" s="76"/>
      <c r="MV20" s="76"/>
      <c r="MW20" s="76"/>
      <c r="MX20" s="76"/>
      <c r="MY20" s="76"/>
      <c r="MZ20" s="76"/>
      <c r="NA20" s="76"/>
      <c r="NB20" s="76"/>
      <c r="NC20" s="76"/>
      <c r="ND20" s="76"/>
      <c r="NE20" s="76"/>
      <c r="NF20" s="76"/>
      <c r="NG20" s="76"/>
      <c r="NH20" s="76"/>
      <c r="NI20" s="76"/>
      <c r="NJ20" s="76"/>
      <c r="NK20" s="76"/>
      <c r="NL20" s="76"/>
      <c r="NM20" s="76"/>
      <c r="NN20" s="76"/>
      <c r="NO20" s="76"/>
      <c r="NP20" s="76"/>
      <c r="NQ20" s="76"/>
      <c r="NR20" s="76"/>
      <c r="NS20" s="76"/>
      <c r="NT20" s="76"/>
      <c r="NU20" s="76"/>
      <c r="NV20" s="76"/>
      <c r="NW20" s="76"/>
      <c r="NX20" s="76"/>
      <c r="NY20" s="76"/>
      <c r="NZ20" s="76"/>
      <c r="OA20" s="76"/>
      <c r="OB20" s="76"/>
      <c r="OC20" s="76"/>
      <c r="OD20" s="76"/>
      <c r="OE20" s="76"/>
      <c r="OF20" s="76"/>
      <c r="OG20" s="76"/>
      <c r="OH20" s="76"/>
      <c r="OI20" s="76"/>
      <c r="OJ20" s="76"/>
      <c r="OK20" s="76"/>
      <c r="OL20" s="76"/>
      <c r="OM20" s="76"/>
      <c r="ON20" s="76"/>
      <c r="OO20" s="76"/>
      <c r="OP20" s="76"/>
      <c r="OQ20" s="76"/>
      <c r="OR20" s="76"/>
      <c r="OS20" s="76"/>
      <c r="OT20" s="76"/>
      <c r="OU20" s="76"/>
      <c r="OV20" s="76"/>
      <c r="OW20" s="76"/>
      <c r="OX20" s="76"/>
      <c r="OY20" s="76"/>
      <c r="OZ20" s="76"/>
      <c r="PA20" s="76"/>
      <c r="PB20" s="76"/>
      <c r="PC20" s="76"/>
      <c r="PD20" s="76"/>
      <c r="PE20" s="76"/>
      <c r="PF20" s="76"/>
      <c r="PG20" s="76"/>
      <c r="PH20" s="76"/>
      <c r="PI20" s="76"/>
      <c r="PJ20" s="76"/>
      <c r="PK20" s="76"/>
      <c r="PL20" s="76"/>
      <c r="PM20" s="76"/>
      <c r="PN20" s="76"/>
      <c r="PO20" s="76"/>
      <c r="PP20" s="76"/>
      <c r="PQ20" s="76"/>
      <c r="PR20" s="76"/>
      <c r="PS20" s="76"/>
      <c r="PT20" s="76"/>
      <c r="PU20" s="76"/>
      <c r="PV20" s="76"/>
      <c r="PW20" s="76"/>
      <c r="PX20" s="76"/>
      <c r="PY20" s="76"/>
      <c r="PZ20" s="76"/>
      <c r="QA20" s="76"/>
      <c r="QB20" s="76"/>
      <c r="QC20" s="76"/>
      <c r="QD20" s="76"/>
      <c r="QE20" s="76"/>
      <c r="QF20" s="76"/>
      <c r="QG20" s="76"/>
      <c r="QH20" s="76"/>
      <c r="QI20" s="76"/>
      <c r="QJ20" s="76"/>
      <c r="QK20" s="76"/>
      <c r="QL20" s="76"/>
      <c r="QM20" s="76"/>
      <c r="QN20" s="76"/>
      <c r="QO20" s="76"/>
      <c r="QP20" s="76"/>
      <c r="QQ20" s="76"/>
      <c r="QR20" s="76"/>
      <c r="QS20" s="76"/>
      <c r="QT20" s="76"/>
      <c r="QU20" s="76"/>
      <c r="QV20" s="76"/>
      <c r="QW20" s="76"/>
      <c r="QX20" s="76"/>
      <c r="QY20" s="76"/>
      <c r="QZ20" s="76"/>
      <c r="RA20" s="76"/>
      <c r="RB20" s="76"/>
      <c r="RC20" s="76"/>
      <c r="RD20" s="76"/>
      <c r="RE20" s="76"/>
      <c r="RF20" s="76"/>
      <c r="RG20" s="76"/>
      <c r="RH20" s="76"/>
      <c r="RI20" s="76"/>
      <c r="RJ20" s="76"/>
      <c r="RK20" s="76"/>
      <c r="RL20" s="76"/>
      <c r="RM20" s="76"/>
      <c r="RN20" s="76"/>
      <c r="RO20" s="76"/>
      <c r="RP20" s="76"/>
      <c r="RQ20" s="76"/>
      <c r="RR20" s="76"/>
      <c r="RS20" s="76"/>
      <c r="RT20" s="76"/>
      <c r="RU20" s="76"/>
      <c r="RV20" s="76"/>
      <c r="RW20" s="76"/>
      <c r="RX20" s="76"/>
      <c r="RY20" s="76"/>
      <c r="RZ20" s="76"/>
      <c r="SA20" s="76"/>
      <c r="SB20" s="76"/>
      <c r="SC20" s="76"/>
      <c r="SD20" s="76"/>
      <c r="SE20" s="76"/>
      <c r="SF20" s="76"/>
      <c r="SG20" s="76"/>
      <c r="SH20" s="76"/>
      <c r="SI20" s="76"/>
      <c r="SJ20" s="76"/>
      <c r="SK20" s="76"/>
      <c r="SL20" s="76"/>
      <c r="SM20" s="76"/>
      <c r="SN20" s="76"/>
      <c r="SO20" s="76"/>
      <c r="SP20" s="76"/>
      <c r="SQ20" s="76"/>
      <c r="SR20" s="76"/>
      <c r="SS20" s="76"/>
      <c r="ST20" s="76"/>
      <c r="SU20" s="76"/>
      <c r="SV20" s="76"/>
      <c r="SW20" s="76"/>
      <c r="SX20" s="76"/>
      <c r="SY20" s="76"/>
      <c r="SZ20" s="76"/>
      <c r="TA20" s="76"/>
      <c r="TB20" s="76"/>
      <c r="TC20" s="76"/>
      <c r="TD20" s="76"/>
      <c r="TE20" s="76"/>
      <c r="TF20" s="76"/>
      <c r="TG20" s="76"/>
      <c r="TH20" s="76"/>
      <c r="TI20" s="76"/>
      <c r="TJ20" s="76"/>
      <c r="TK20" s="76"/>
      <c r="TL20" s="76"/>
      <c r="TM20" s="76"/>
      <c r="TN20" s="76"/>
      <c r="TO20" s="76"/>
      <c r="TP20" s="76"/>
      <c r="TQ20" s="76"/>
      <c r="TR20" s="76"/>
      <c r="TS20" s="76"/>
      <c r="TT20" s="76"/>
      <c r="TU20" s="76"/>
      <c r="TV20" s="76"/>
      <c r="TW20" s="76"/>
      <c r="TX20" s="76"/>
      <c r="TY20" s="76"/>
      <c r="TZ20" s="76"/>
      <c r="UA20" s="76"/>
      <c r="UB20" s="76"/>
      <c r="UC20" s="76"/>
      <c r="UD20" s="76"/>
      <c r="UE20" s="76"/>
      <c r="UF20" s="76"/>
      <c r="UG20" s="76"/>
      <c r="UH20" s="76"/>
      <c r="UI20" s="76"/>
      <c r="UJ20" s="76"/>
      <c r="UK20" s="76"/>
      <c r="UL20" s="76"/>
      <c r="UM20" s="76"/>
      <c r="UN20" s="76"/>
      <c r="UO20" s="76"/>
      <c r="UP20" s="76"/>
    </row>
    <row r="21" spans="1:562" s="9" customFormat="1" ht="18.75" x14ac:dyDescent="0.3">
      <c r="A21" s="17">
        <v>12</v>
      </c>
      <c r="B21" s="41" t="s">
        <v>14</v>
      </c>
      <c r="C21" s="15">
        <v>20</v>
      </c>
      <c r="D21" s="14">
        <v>139746</v>
      </c>
      <c r="E21" s="18">
        <v>6899</v>
      </c>
      <c r="F21" s="14">
        <v>2376</v>
      </c>
      <c r="G21" s="14">
        <v>73281</v>
      </c>
      <c r="H21" s="26">
        <v>43468</v>
      </c>
      <c r="I21" s="14">
        <v>840</v>
      </c>
      <c r="J21" s="14">
        <v>396</v>
      </c>
      <c r="K21" s="36">
        <v>103632</v>
      </c>
      <c r="L21" s="14">
        <v>60186</v>
      </c>
      <c r="M21" s="38">
        <v>19</v>
      </c>
      <c r="N21" s="42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98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6"/>
      <c r="EL21" s="76"/>
      <c r="EM21" s="76"/>
      <c r="EN21" s="76"/>
      <c r="EO21" s="76"/>
      <c r="EP21" s="76"/>
      <c r="EQ21" s="76"/>
      <c r="ER21" s="76"/>
      <c r="ES21" s="76"/>
      <c r="ET21" s="76"/>
      <c r="EU21" s="76"/>
      <c r="EV21" s="76"/>
      <c r="EW21" s="76"/>
      <c r="EX21" s="76"/>
      <c r="EY21" s="76"/>
      <c r="EZ21" s="76"/>
      <c r="FA21" s="76"/>
      <c r="FB21" s="76"/>
      <c r="FC21" s="76"/>
      <c r="FD21" s="76"/>
      <c r="FE21" s="76"/>
      <c r="FF21" s="76"/>
      <c r="FG21" s="76"/>
      <c r="FH21" s="76"/>
      <c r="FI21" s="76"/>
      <c r="FJ21" s="76"/>
      <c r="FK21" s="76"/>
      <c r="FL21" s="76"/>
      <c r="FM21" s="76"/>
      <c r="FN21" s="76"/>
      <c r="FO21" s="76"/>
      <c r="FP21" s="76"/>
      <c r="FQ21" s="76"/>
      <c r="FR21" s="76"/>
      <c r="FS21" s="76"/>
      <c r="FT21" s="76"/>
      <c r="FU21" s="76"/>
      <c r="FV21" s="76"/>
      <c r="FW21" s="76"/>
      <c r="FX21" s="76"/>
      <c r="FY21" s="76"/>
      <c r="FZ21" s="76"/>
      <c r="GA21" s="76"/>
      <c r="GB21" s="76"/>
      <c r="GC21" s="76"/>
      <c r="GD21" s="76"/>
      <c r="GE21" s="76"/>
      <c r="GF21" s="76"/>
      <c r="GG21" s="76"/>
      <c r="GH21" s="76"/>
      <c r="GI21" s="76"/>
      <c r="GJ21" s="76"/>
      <c r="GK21" s="76"/>
      <c r="GL21" s="76"/>
      <c r="GM21" s="76"/>
      <c r="GN21" s="76"/>
      <c r="GO21" s="76"/>
      <c r="GP21" s="76"/>
      <c r="GQ21" s="76"/>
      <c r="GR21" s="76"/>
      <c r="GS21" s="76"/>
      <c r="GT21" s="76"/>
      <c r="GU21" s="76"/>
      <c r="GV21" s="76"/>
      <c r="GW21" s="76"/>
      <c r="GX21" s="76"/>
      <c r="GY21" s="76"/>
      <c r="GZ21" s="76"/>
      <c r="HA21" s="76"/>
      <c r="HB21" s="76"/>
      <c r="HC21" s="76"/>
      <c r="HD21" s="76"/>
      <c r="HE21" s="76"/>
      <c r="HF21" s="76"/>
      <c r="HG21" s="76"/>
      <c r="HH21" s="76"/>
      <c r="HI21" s="76"/>
      <c r="HJ21" s="76"/>
      <c r="HK21" s="76"/>
      <c r="HL21" s="76"/>
      <c r="HM21" s="76"/>
      <c r="HN21" s="76"/>
      <c r="HO21" s="76"/>
      <c r="HP21" s="76"/>
      <c r="HQ21" s="76"/>
      <c r="HR21" s="76"/>
      <c r="HS21" s="76"/>
      <c r="HT21" s="76"/>
      <c r="HU21" s="76"/>
      <c r="HV21" s="76"/>
      <c r="HW21" s="76"/>
      <c r="HX21" s="76"/>
      <c r="HY21" s="76"/>
      <c r="HZ21" s="76"/>
      <c r="IA21" s="76"/>
      <c r="IB21" s="76"/>
      <c r="IC21" s="76"/>
      <c r="ID21" s="76"/>
      <c r="IE21" s="76"/>
      <c r="IF21" s="76"/>
      <c r="IG21" s="76"/>
      <c r="IH21" s="76"/>
      <c r="II21" s="76"/>
      <c r="IJ21" s="76"/>
      <c r="IK21" s="76"/>
      <c r="IL21" s="76"/>
      <c r="IM21" s="76"/>
      <c r="IN21" s="76"/>
      <c r="IO21" s="76"/>
      <c r="IP21" s="76"/>
      <c r="IQ21" s="76"/>
      <c r="IR21" s="76"/>
      <c r="IS21" s="76"/>
      <c r="IT21" s="76"/>
      <c r="IU21" s="76"/>
      <c r="IV21" s="76"/>
      <c r="IW21" s="76"/>
      <c r="IX21" s="76"/>
      <c r="IY21" s="76"/>
      <c r="IZ21" s="76"/>
      <c r="JA21" s="76"/>
      <c r="JB21" s="76"/>
      <c r="JC21" s="76"/>
      <c r="JD21" s="76"/>
      <c r="JE21" s="76"/>
      <c r="JF21" s="76"/>
      <c r="JG21" s="76"/>
      <c r="JH21" s="76"/>
      <c r="JI21" s="76"/>
      <c r="JJ21" s="76"/>
      <c r="JK21" s="76"/>
      <c r="JL21" s="76"/>
      <c r="JM21" s="76"/>
      <c r="JN21" s="76"/>
      <c r="JO21" s="76"/>
      <c r="JP21" s="76"/>
      <c r="JQ21" s="76"/>
      <c r="JR21" s="76"/>
      <c r="JS21" s="76"/>
      <c r="JT21" s="76"/>
      <c r="JU21" s="76"/>
      <c r="JV21" s="76"/>
      <c r="JW21" s="76"/>
      <c r="JX21" s="76"/>
      <c r="JY21" s="76"/>
      <c r="JZ21" s="76"/>
      <c r="KA21" s="76"/>
      <c r="KB21" s="76"/>
      <c r="KC21" s="76"/>
      <c r="KD21" s="76"/>
      <c r="KE21" s="76"/>
      <c r="KF21" s="76"/>
      <c r="KG21" s="76"/>
      <c r="KH21" s="76"/>
      <c r="KI21" s="76"/>
      <c r="KJ21" s="76"/>
      <c r="KK21" s="76"/>
      <c r="KL21" s="76"/>
      <c r="KM21" s="76"/>
      <c r="KN21" s="76"/>
      <c r="KO21" s="76"/>
      <c r="KP21" s="76"/>
      <c r="KQ21" s="76"/>
      <c r="KR21" s="76"/>
      <c r="KS21" s="76"/>
      <c r="KT21" s="76"/>
      <c r="KU21" s="76"/>
      <c r="KV21" s="76"/>
      <c r="KW21" s="76"/>
      <c r="KX21" s="76"/>
      <c r="KY21" s="76"/>
      <c r="KZ21" s="76"/>
      <c r="LA21" s="76"/>
      <c r="LB21" s="76"/>
      <c r="LC21" s="76"/>
      <c r="LD21" s="76"/>
      <c r="LE21" s="76"/>
      <c r="LF21" s="76"/>
      <c r="LG21" s="76"/>
      <c r="LH21" s="76"/>
      <c r="LI21" s="76"/>
      <c r="LJ21" s="76"/>
      <c r="LK21" s="76"/>
      <c r="LL21" s="76"/>
      <c r="LM21" s="76"/>
      <c r="LN21" s="76"/>
      <c r="LO21" s="76"/>
      <c r="LP21" s="76"/>
      <c r="LQ21" s="76"/>
      <c r="LR21" s="76"/>
      <c r="LS21" s="76"/>
      <c r="LT21" s="76"/>
      <c r="LU21" s="76"/>
      <c r="LV21" s="76"/>
      <c r="LW21" s="76"/>
      <c r="LX21" s="76"/>
      <c r="LY21" s="76"/>
      <c r="LZ21" s="76"/>
      <c r="MA21" s="76"/>
      <c r="MB21" s="76"/>
      <c r="MC21" s="76"/>
      <c r="MD21" s="76"/>
      <c r="ME21" s="76"/>
      <c r="MF21" s="76"/>
      <c r="MG21" s="76"/>
      <c r="MH21" s="76"/>
      <c r="MI21" s="76"/>
      <c r="MJ21" s="76"/>
      <c r="MK21" s="76"/>
      <c r="ML21" s="76"/>
      <c r="MM21" s="76"/>
      <c r="MN21" s="76"/>
      <c r="MO21" s="76"/>
      <c r="MP21" s="76"/>
      <c r="MQ21" s="76"/>
      <c r="MR21" s="76"/>
      <c r="MS21" s="76"/>
      <c r="MT21" s="76"/>
      <c r="MU21" s="76"/>
      <c r="MV21" s="76"/>
      <c r="MW21" s="76"/>
      <c r="MX21" s="76"/>
      <c r="MY21" s="76"/>
      <c r="MZ21" s="76"/>
      <c r="NA21" s="76"/>
      <c r="NB21" s="76"/>
      <c r="NC21" s="76"/>
      <c r="ND21" s="76"/>
      <c r="NE21" s="76"/>
      <c r="NF21" s="76"/>
      <c r="NG21" s="76"/>
      <c r="NH21" s="76"/>
      <c r="NI21" s="76"/>
      <c r="NJ21" s="76"/>
      <c r="NK21" s="76"/>
      <c r="NL21" s="76"/>
      <c r="NM21" s="76"/>
      <c r="NN21" s="76"/>
      <c r="NO21" s="76"/>
      <c r="NP21" s="76"/>
      <c r="NQ21" s="76"/>
      <c r="NR21" s="76"/>
      <c r="NS21" s="76"/>
      <c r="NT21" s="76"/>
      <c r="NU21" s="76"/>
      <c r="NV21" s="76"/>
      <c r="NW21" s="76"/>
      <c r="NX21" s="76"/>
      <c r="NY21" s="76"/>
      <c r="NZ21" s="76"/>
      <c r="OA21" s="76"/>
      <c r="OB21" s="76"/>
      <c r="OC21" s="76"/>
      <c r="OD21" s="76"/>
      <c r="OE21" s="76"/>
      <c r="OF21" s="76"/>
      <c r="OG21" s="76"/>
      <c r="OH21" s="76"/>
      <c r="OI21" s="76"/>
      <c r="OJ21" s="76"/>
      <c r="OK21" s="76"/>
      <c r="OL21" s="76"/>
      <c r="OM21" s="76"/>
      <c r="ON21" s="76"/>
      <c r="OO21" s="76"/>
      <c r="OP21" s="76"/>
      <c r="OQ21" s="76"/>
      <c r="OR21" s="76"/>
      <c r="OS21" s="76"/>
      <c r="OT21" s="76"/>
      <c r="OU21" s="76"/>
      <c r="OV21" s="76"/>
      <c r="OW21" s="76"/>
      <c r="OX21" s="76"/>
      <c r="OY21" s="76"/>
      <c r="OZ21" s="76"/>
      <c r="PA21" s="76"/>
      <c r="PB21" s="76"/>
      <c r="PC21" s="76"/>
      <c r="PD21" s="76"/>
      <c r="PE21" s="76"/>
      <c r="PF21" s="76"/>
      <c r="PG21" s="76"/>
      <c r="PH21" s="76"/>
      <c r="PI21" s="76"/>
      <c r="PJ21" s="76"/>
      <c r="PK21" s="76"/>
      <c r="PL21" s="76"/>
      <c r="PM21" s="76"/>
      <c r="PN21" s="76"/>
      <c r="PO21" s="76"/>
      <c r="PP21" s="76"/>
      <c r="PQ21" s="76"/>
      <c r="PR21" s="76"/>
      <c r="PS21" s="76"/>
      <c r="PT21" s="76"/>
      <c r="PU21" s="76"/>
      <c r="PV21" s="76"/>
      <c r="PW21" s="76"/>
      <c r="PX21" s="76"/>
      <c r="PY21" s="76"/>
      <c r="PZ21" s="76"/>
      <c r="QA21" s="76"/>
      <c r="QB21" s="76"/>
      <c r="QC21" s="76"/>
      <c r="QD21" s="76"/>
      <c r="QE21" s="76"/>
      <c r="QF21" s="76"/>
      <c r="QG21" s="76"/>
      <c r="QH21" s="76"/>
      <c r="QI21" s="76"/>
      <c r="QJ21" s="76"/>
      <c r="QK21" s="76"/>
      <c r="QL21" s="76"/>
      <c r="QM21" s="76"/>
      <c r="QN21" s="76"/>
      <c r="QO21" s="76"/>
      <c r="QP21" s="76"/>
      <c r="QQ21" s="76"/>
      <c r="QR21" s="76"/>
      <c r="QS21" s="76"/>
      <c r="QT21" s="76"/>
      <c r="QU21" s="76"/>
      <c r="QV21" s="76"/>
      <c r="QW21" s="76"/>
      <c r="QX21" s="76"/>
      <c r="QY21" s="76"/>
      <c r="QZ21" s="76"/>
      <c r="RA21" s="76"/>
      <c r="RB21" s="76"/>
      <c r="RC21" s="76"/>
      <c r="RD21" s="76"/>
      <c r="RE21" s="76"/>
      <c r="RF21" s="76"/>
      <c r="RG21" s="76"/>
      <c r="RH21" s="76"/>
      <c r="RI21" s="76"/>
      <c r="RJ21" s="76"/>
      <c r="RK21" s="76"/>
      <c r="RL21" s="76"/>
      <c r="RM21" s="76"/>
      <c r="RN21" s="76"/>
      <c r="RO21" s="76"/>
      <c r="RP21" s="76"/>
      <c r="RQ21" s="76"/>
      <c r="RR21" s="76"/>
      <c r="RS21" s="76"/>
      <c r="RT21" s="76"/>
      <c r="RU21" s="76"/>
      <c r="RV21" s="76"/>
      <c r="RW21" s="76"/>
      <c r="RX21" s="76"/>
      <c r="RY21" s="76"/>
      <c r="RZ21" s="76"/>
      <c r="SA21" s="76"/>
      <c r="SB21" s="76"/>
      <c r="SC21" s="76"/>
      <c r="SD21" s="76"/>
      <c r="SE21" s="76"/>
      <c r="SF21" s="76"/>
      <c r="SG21" s="76"/>
      <c r="SH21" s="76"/>
      <c r="SI21" s="76"/>
      <c r="SJ21" s="76"/>
      <c r="SK21" s="76"/>
      <c r="SL21" s="76"/>
      <c r="SM21" s="76"/>
      <c r="SN21" s="76"/>
      <c r="SO21" s="76"/>
      <c r="SP21" s="76"/>
      <c r="SQ21" s="76"/>
      <c r="SR21" s="76"/>
      <c r="SS21" s="76"/>
      <c r="ST21" s="76"/>
      <c r="SU21" s="76"/>
      <c r="SV21" s="76"/>
      <c r="SW21" s="76"/>
      <c r="SX21" s="76"/>
      <c r="SY21" s="76"/>
      <c r="SZ21" s="76"/>
      <c r="TA21" s="76"/>
      <c r="TB21" s="76"/>
      <c r="TC21" s="76"/>
      <c r="TD21" s="76"/>
      <c r="TE21" s="76"/>
      <c r="TF21" s="76"/>
      <c r="TG21" s="76"/>
      <c r="TH21" s="76"/>
      <c r="TI21" s="76"/>
      <c r="TJ21" s="76"/>
      <c r="TK21" s="76"/>
      <c r="TL21" s="76"/>
      <c r="TM21" s="76"/>
      <c r="TN21" s="76"/>
      <c r="TO21" s="76"/>
      <c r="TP21" s="76"/>
      <c r="TQ21" s="76"/>
      <c r="TR21" s="76"/>
      <c r="TS21" s="76"/>
      <c r="TT21" s="76"/>
      <c r="TU21" s="76"/>
      <c r="TV21" s="76"/>
      <c r="TW21" s="76"/>
      <c r="TX21" s="76"/>
      <c r="TY21" s="76"/>
      <c r="TZ21" s="76"/>
      <c r="UA21" s="76"/>
      <c r="UB21" s="76"/>
      <c r="UC21" s="76"/>
      <c r="UD21" s="76"/>
      <c r="UE21" s="76"/>
      <c r="UF21" s="76"/>
      <c r="UG21" s="76"/>
      <c r="UH21" s="76"/>
      <c r="UI21" s="76"/>
      <c r="UJ21" s="76"/>
      <c r="UK21" s="76"/>
      <c r="UL21" s="76"/>
      <c r="UM21" s="76"/>
      <c r="UN21" s="76"/>
      <c r="UO21" s="76"/>
      <c r="UP21" s="76"/>
    </row>
    <row r="22" spans="1:562" s="9" customFormat="1" ht="15" customHeight="1" x14ac:dyDescent="0.3">
      <c r="A22" s="17">
        <v>13</v>
      </c>
      <c r="B22" s="41" t="s">
        <v>15</v>
      </c>
      <c r="C22" s="15">
        <v>31</v>
      </c>
      <c r="D22" s="14">
        <v>418102</v>
      </c>
      <c r="E22" s="18">
        <v>11922</v>
      </c>
      <c r="F22" s="14">
        <v>3920</v>
      </c>
      <c r="G22" s="18">
        <v>112828</v>
      </c>
      <c r="H22" s="25">
        <v>61735</v>
      </c>
      <c r="I22" s="17">
        <v>0</v>
      </c>
      <c r="J22" s="14">
        <v>0</v>
      </c>
      <c r="K22" s="30">
        <v>172760</v>
      </c>
      <c r="L22" s="14">
        <v>88596</v>
      </c>
      <c r="M22" s="38">
        <v>36</v>
      </c>
      <c r="N22" s="42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98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  <c r="FF22" s="76"/>
      <c r="FG22" s="76"/>
      <c r="FH22" s="76"/>
      <c r="FI22" s="76"/>
      <c r="FJ22" s="76"/>
      <c r="FK22" s="76"/>
      <c r="FL22" s="76"/>
      <c r="FM22" s="76"/>
      <c r="FN22" s="76"/>
      <c r="FO22" s="76"/>
      <c r="FP22" s="76"/>
      <c r="FQ22" s="76"/>
      <c r="FR22" s="76"/>
      <c r="FS22" s="76"/>
      <c r="FT22" s="76"/>
      <c r="FU22" s="76"/>
      <c r="FV22" s="76"/>
      <c r="FW22" s="76"/>
      <c r="FX22" s="76"/>
      <c r="FY22" s="76"/>
      <c r="FZ22" s="76"/>
      <c r="GA22" s="76"/>
      <c r="GB22" s="76"/>
      <c r="GC22" s="76"/>
      <c r="GD22" s="76"/>
      <c r="GE22" s="76"/>
      <c r="GF22" s="76"/>
      <c r="GG22" s="76"/>
      <c r="GH22" s="76"/>
      <c r="GI22" s="76"/>
      <c r="GJ22" s="76"/>
      <c r="GK22" s="76"/>
      <c r="GL22" s="76"/>
      <c r="GM22" s="76"/>
      <c r="GN22" s="76"/>
      <c r="GO22" s="76"/>
      <c r="GP22" s="76"/>
      <c r="GQ22" s="76"/>
      <c r="GR22" s="76"/>
      <c r="GS22" s="76"/>
      <c r="GT22" s="76"/>
      <c r="GU22" s="76"/>
      <c r="GV22" s="76"/>
      <c r="GW22" s="76"/>
      <c r="GX22" s="76"/>
      <c r="GY22" s="76"/>
      <c r="GZ22" s="76"/>
      <c r="HA22" s="76"/>
      <c r="HB22" s="76"/>
      <c r="HC22" s="76"/>
      <c r="HD22" s="76"/>
      <c r="HE22" s="76"/>
      <c r="HF22" s="76"/>
      <c r="HG22" s="76"/>
      <c r="HH22" s="76"/>
      <c r="HI22" s="76"/>
      <c r="HJ22" s="76"/>
      <c r="HK22" s="76"/>
      <c r="HL22" s="76"/>
      <c r="HM22" s="76"/>
      <c r="HN22" s="76"/>
      <c r="HO22" s="76"/>
      <c r="HP22" s="76"/>
      <c r="HQ22" s="76"/>
      <c r="HR22" s="76"/>
      <c r="HS22" s="76"/>
      <c r="HT22" s="76"/>
      <c r="HU22" s="76"/>
      <c r="HV22" s="76"/>
      <c r="HW22" s="76"/>
      <c r="HX22" s="76"/>
      <c r="HY22" s="76"/>
      <c r="HZ22" s="76"/>
      <c r="IA22" s="76"/>
      <c r="IB22" s="76"/>
      <c r="IC22" s="76"/>
      <c r="ID22" s="76"/>
      <c r="IE22" s="76"/>
      <c r="IF22" s="76"/>
      <c r="IG22" s="76"/>
      <c r="IH22" s="76"/>
      <c r="II22" s="76"/>
      <c r="IJ22" s="76"/>
      <c r="IK22" s="76"/>
      <c r="IL22" s="76"/>
      <c r="IM22" s="76"/>
      <c r="IN22" s="76"/>
      <c r="IO22" s="76"/>
      <c r="IP22" s="76"/>
      <c r="IQ22" s="76"/>
      <c r="IR22" s="76"/>
      <c r="IS22" s="76"/>
      <c r="IT22" s="76"/>
      <c r="IU22" s="76"/>
      <c r="IV22" s="76"/>
      <c r="IW22" s="76"/>
      <c r="IX22" s="76"/>
      <c r="IY22" s="76"/>
      <c r="IZ22" s="76"/>
      <c r="JA22" s="76"/>
      <c r="JB22" s="76"/>
      <c r="JC22" s="76"/>
      <c r="JD22" s="76"/>
      <c r="JE22" s="76"/>
      <c r="JF22" s="76"/>
      <c r="JG22" s="76"/>
      <c r="JH22" s="76"/>
      <c r="JI22" s="76"/>
      <c r="JJ22" s="76"/>
      <c r="JK22" s="76"/>
      <c r="JL22" s="76"/>
      <c r="JM22" s="76"/>
      <c r="JN22" s="76"/>
      <c r="JO22" s="76"/>
      <c r="JP22" s="76"/>
      <c r="JQ22" s="76"/>
      <c r="JR22" s="76"/>
      <c r="JS22" s="76"/>
      <c r="JT22" s="76"/>
      <c r="JU22" s="76"/>
      <c r="JV22" s="76"/>
      <c r="JW22" s="76"/>
      <c r="JX22" s="76"/>
      <c r="JY22" s="76"/>
      <c r="JZ22" s="76"/>
      <c r="KA22" s="76"/>
      <c r="KB22" s="76"/>
      <c r="KC22" s="76"/>
      <c r="KD22" s="76"/>
      <c r="KE22" s="76"/>
      <c r="KF22" s="76"/>
      <c r="KG22" s="76"/>
      <c r="KH22" s="76"/>
      <c r="KI22" s="76"/>
      <c r="KJ22" s="76"/>
      <c r="KK22" s="76"/>
      <c r="KL22" s="76"/>
      <c r="KM22" s="76"/>
      <c r="KN22" s="76"/>
      <c r="KO22" s="76"/>
      <c r="KP22" s="76"/>
      <c r="KQ22" s="76"/>
      <c r="KR22" s="76"/>
      <c r="KS22" s="76"/>
      <c r="KT22" s="76"/>
      <c r="KU22" s="76"/>
      <c r="KV22" s="76"/>
      <c r="KW22" s="76"/>
      <c r="KX22" s="76"/>
      <c r="KY22" s="76"/>
      <c r="KZ22" s="76"/>
      <c r="LA22" s="76"/>
      <c r="LB22" s="76"/>
      <c r="LC22" s="76"/>
      <c r="LD22" s="76"/>
      <c r="LE22" s="76"/>
      <c r="LF22" s="76"/>
      <c r="LG22" s="76"/>
      <c r="LH22" s="76"/>
      <c r="LI22" s="76"/>
      <c r="LJ22" s="76"/>
      <c r="LK22" s="76"/>
      <c r="LL22" s="76"/>
      <c r="LM22" s="76"/>
      <c r="LN22" s="76"/>
      <c r="LO22" s="76"/>
      <c r="LP22" s="76"/>
      <c r="LQ22" s="76"/>
      <c r="LR22" s="76"/>
      <c r="LS22" s="76"/>
      <c r="LT22" s="76"/>
      <c r="LU22" s="76"/>
      <c r="LV22" s="76"/>
      <c r="LW22" s="76"/>
      <c r="LX22" s="76"/>
      <c r="LY22" s="76"/>
      <c r="LZ22" s="76"/>
      <c r="MA22" s="76"/>
      <c r="MB22" s="76"/>
      <c r="MC22" s="76"/>
      <c r="MD22" s="76"/>
      <c r="ME22" s="76"/>
      <c r="MF22" s="76"/>
      <c r="MG22" s="76"/>
      <c r="MH22" s="76"/>
      <c r="MI22" s="76"/>
      <c r="MJ22" s="76"/>
      <c r="MK22" s="76"/>
      <c r="ML22" s="76"/>
      <c r="MM22" s="76"/>
      <c r="MN22" s="76"/>
      <c r="MO22" s="76"/>
      <c r="MP22" s="76"/>
      <c r="MQ22" s="76"/>
      <c r="MR22" s="76"/>
      <c r="MS22" s="76"/>
      <c r="MT22" s="76"/>
      <c r="MU22" s="76"/>
      <c r="MV22" s="76"/>
      <c r="MW22" s="76"/>
      <c r="MX22" s="76"/>
      <c r="MY22" s="76"/>
      <c r="MZ22" s="76"/>
      <c r="NA22" s="76"/>
      <c r="NB22" s="76"/>
      <c r="NC22" s="76"/>
      <c r="ND22" s="76"/>
      <c r="NE22" s="76"/>
      <c r="NF22" s="76"/>
      <c r="NG22" s="76"/>
      <c r="NH22" s="76"/>
      <c r="NI22" s="76"/>
      <c r="NJ22" s="76"/>
      <c r="NK22" s="76"/>
      <c r="NL22" s="76"/>
      <c r="NM22" s="76"/>
      <c r="NN22" s="76"/>
      <c r="NO22" s="76"/>
      <c r="NP22" s="76"/>
      <c r="NQ22" s="76"/>
      <c r="NR22" s="76"/>
      <c r="NS22" s="76"/>
      <c r="NT22" s="76"/>
      <c r="NU22" s="76"/>
      <c r="NV22" s="76"/>
      <c r="NW22" s="76"/>
      <c r="NX22" s="76"/>
      <c r="NY22" s="76"/>
      <c r="NZ22" s="76"/>
      <c r="OA22" s="76"/>
      <c r="OB22" s="76"/>
      <c r="OC22" s="76"/>
      <c r="OD22" s="76"/>
      <c r="OE22" s="76"/>
      <c r="OF22" s="76"/>
      <c r="OG22" s="76"/>
      <c r="OH22" s="76"/>
      <c r="OI22" s="76"/>
      <c r="OJ22" s="76"/>
      <c r="OK22" s="76"/>
      <c r="OL22" s="76"/>
      <c r="OM22" s="76"/>
      <c r="ON22" s="76"/>
      <c r="OO22" s="76"/>
      <c r="OP22" s="76"/>
      <c r="OQ22" s="76"/>
      <c r="OR22" s="76"/>
      <c r="OS22" s="76"/>
      <c r="OT22" s="76"/>
      <c r="OU22" s="76"/>
      <c r="OV22" s="76"/>
      <c r="OW22" s="76"/>
      <c r="OX22" s="76"/>
      <c r="OY22" s="76"/>
      <c r="OZ22" s="76"/>
      <c r="PA22" s="76"/>
      <c r="PB22" s="76"/>
      <c r="PC22" s="76"/>
      <c r="PD22" s="76"/>
      <c r="PE22" s="76"/>
      <c r="PF22" s="76"/>
      <c r="PG22" s="76"/>
      <c r="PH22" s="76"/>
      <c r="PI22" s="76"/>
      <c r="PJ22" s="76"/>
      <c r="PK22" s="76"/>
      <c r="PL22" s="76"/>
      <c r="PM22" s="76"/>
      <c r="PN22" s="76"/>
      <c r="PO22" s="76"/>
      <c r="PP22" s="76"/>
      <c r="PQ22" s="76"/>
      <c r="PR22" s="76"/>
      <c r="PS22" s="76"/>
      <c r="PT22" s="76"/>
      <c r="PU22" s="76"/>
      <c r="PV22" s="76"/>
      <c r="PW22" s="76"/>
      <c r="PX22" s="76"/>
      <c r="PY22" s="76"/>
      <c r="PZ22" s="76"/>
      <c r="QA22" s="76"/>
      <c r="QB22" s="76"/>
      <c r="QC22" s="76"/>
      <c r="QD22" s="76"/>
      <c r="QE22" s="76"/>
      <c r="QF22" s="76"/>
      <c r="QG22" s="76"/>
      <c r="QH22" s="76"/>
      <c r="QI22" s="76"/>
      <c r="QJ22" s="76"/>
      <c r="QK22" s="76"/>
      <c r="QL22" s="76"/>
      <c r="QM22" s="76"/>
      <c r="QN22" s="76"/>
      <c r="QO22" s="76"/>
      <c r="QP22" s="76"/>
      <c r="QQ22" s="76"/>
      <c r="QR22" s="76"/>
      <c r="QS22" s="76"/>
      <c r="QT22" s="76"/>
      <c r="QU22" s="76"/>
      <c r="QV22" s="76"/>
      <c r="QW22" s="76"/>
      <c r="QX22" s="76"/>
      <c r="QY22" s="76"/>
      <c r="QZ22" s="76"/>
      <c r="RA22" s="76"/>
      <c r="RB22" s="76"/>
      <c r="RC22" s="76"/>
      <c r="RD22" s="76"/>
      <c r="RE22" s="76"/>
      <c r="RF22" s="76"/>
      <c r="RG22" s="76"/>
      <c r="RH22" s="76"/>
      <c r="RI22" s="76"/>
      <c r="RJ22" s="76"/>
      <c r="RK22" s="76"/>
      <c r="RL22" s="76"/>
      <c r="RM22" s="76"/>
      <c r="RN22" s="76"/>
      <c r="RO22" s="76"/>
      <c r="RP22" s="76"/>
      <c r="RQ22" s="76"/>
      <c r="RR22" s="76"/>
      <c r="RS22" s="76"/>
      <c r="RT22" s="76"/>
      <c r="RU22" s="76"/>
      <c r="RV22" s="76"/>
      <c r="RW22" s="76"/>
      <c r="RX22" s="76"/>
      <c r="RY22" s="76"/>
      <c r="RZ22" s="76"/>
      <c r="SA22" s="76"/>
      <c r="SB22" s="76"/>
      <c r="SC22" s="76"/>
      <c r="SD22" s="76"/>
      <c r="SE22" s="76"/>
      <c r="SF22" s="76"/>
      <c r="SG22" s="76"/>
      <c r="SH22" s="76"/>
      <c r="SI22" s="76"/>
      <c r="SJ22" s="76"/>
      <c r="SK22" s="76"/>
      <c r="SL22" s="76"/>
      <c r="SM22" s="76"/>
      <c r="SN22" s="76"/>
      <c r="SO22" s="76"/>
      <c r="SP22" s="76"/>
      <c r="SQ22" s="76"/>
      <c r="SR22" s="76"/>
      <c r="SS22" s="76"/>
      <c r="ST22" s="76"/>
      <c r="SU22" s="76"/>
      <c r="SV22" s="76"/>
      <c r="SW22" s="76"/>
      <c r="SX22" s="76"/>
      <c r="SY22" s="76"/>
      <c r="SZ22" s="76"/>
      <c r="TA22" s="76"/>
      <c r="TB22" s="76"/>
      <c r="TC22" s="76"/>
      <c r="TD22" s="76"/>
      <c r="TE22" s="76"/>
      <c r="TF22" s="76"/>
      <c r="TG22" s="76"/>
      <c r="TH22" s="76"/>
      <c r="TI22" s="76"/>
      <c r="TJ22" s="76"/>
      <c r="TK22" s="76"/>
      <c r="TL22" s="76"/>
      <c r="TM22" s="76"/>
      <c r="TN22" s="76"/>
      <c r="TO22" s="76"/>
      <c r="TP22" s="76"/>
      <c r="TQ22" s="76"/>
      <c r="TR22" s="76"/>
      <c r="TS22" s="76"/>
      <c r="TT22" s="76"/>
      <c r="TU22" s="76"/>
      <c r="TV22" s="76"/>
      <c r="TW22" s="76"/>
      <c r="TX22" s="76"/>
      <c r="TY22" s="76"/>
      <c r="TZ22" s="76"/>
      <c r="UA22" s="76"/>
      <c r="UB22" s="76"/>
      <c r="UC22" s="76"/>
      <c r="UD22" s="76"/>
      <c r="UE22" s="76"/>
      <c r="UF22" s="76"/>
      <c r="UG22" s="76"/>
      <c r="UH22" s="76"/>
      <c r="UI22" s="76"/>
      <c r="UJ22" s="76"/>
      <c r="UK22" s="76"/>
      <c r="UL22" s="76"/>
      <c r="UM22" s="76"/>
      <c r="UN22" s="76"/>
      <c r="UO22" s="76"/>
      <c r="UP22" s="76"/>
    </row>
    <row r="23" spans="1:562" s="9" customFormat="1" ht="15.75" customHeight="1" x14ac:dyDescent="0.3">
      <c r="A23" s="17">
        <v>14</v>
      </c>
      <c r="B23" s="41" t="s">
        <v>16</v>
      </c>
      <c r="C23" s="15">
        <v>16</v>
      </c>
      <c r="D23" s="14">
        <v>102579</v>
      </c>
      <c r="E23" s="18">
        <v>6407</v>
      </c>
      <c r="F23" s="14">
        <v>3593</v>
      </c>
      <c r="G23" s="18">
        <v>55422</v>
      </c>
      <c r="H23" s="25">
        <v>35729</v>
      </c>
      <c r="I23" s="30">
        <v>1094</v>
      </c>
      <c r="J23" s="14">
        <v>3421</v>
      </c>
      <c r="K23" s="36">
        <v>63490</v>
      </c>
      <c r="L23" s="14">
        <v>39246</v>
      </c>
      <c r="M23" s="38">
        <v>14</v>
      </c>
      <c r="N23" s="42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98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76"/>
      <c r="FO23" s="76"/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76"/>
      <c r="GB23" s="76"/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76"/>
      <c r="GO23" s="76"/>
      <c r="GP23" s="76"/>
      <c r="GQ23" s="76"/>
      <c r="GR23" s="76"/>
      <c r="GS23" s="76"/>
      <c r="GT23" s="76"/>
      <c r="GU23" s="76"/>
      <c r="GV23" s="76"/>
      <c r="GW23" s="76"/>
      <c r="GX23" s="76"/>
      <c r="GY23" s="76"/>
      <c r="GZ23" s="76"/>
      <c r="HA23" s="76"/>
      <c r="HB23" s="76"/>
      <c r="HC23" s="76"/>
      <c r="HD23" s="76"/>
      <c r="HE23" s="76"/>
      <c r="HF23" s="76"/>
      <c r="HG23" s="76"/>
      <c r="HH23" s="76"/>
      <c r="HI23" s="76"/>
      <c r="HJ23" s="76"/>
      <c r="HK23" s="76"/>
      <c r="HL23" s="76"/>
      <c r="HM23" s="76"/>
      <c r="HN23" s="76"/>
      <c r="HO23" s="76"/>
      <c r="HP23" s="76"/>
      <c r="HQ23" s="76"/>
      <c r="HR23" s="76"/>
      <c r="HS23" s="76"/>
      <c r="HT23" s="76"/>
      <c r="HU23" s="76"/>
      <c r="HV23" s="76"/>
      <c r="HW23" s="76"/>
      <c r="HX23" s="76"/>
      <c r="HY23" s="76"/>
      <c r="HZ23" s="76"/>
      <c r="IA23" s="76"/>
      <c r="IB23" s="76"/>
      <c r="IC23" s="76"/>
      <c r="ID23" s="76"/>
      <c r="IE23" s="76"/>
      <c r="IF23" s="76"/>
      <c r="IG23" s="76"/>
      <c r="IH23" s="76"/>
      <c r="II23" s="76"/>
      <c r="IJ23" s="76"/>
      <c r="IK23" s="76"/>
      <c r="IL23" s="76"/>
      <c r="IM23" s="76"/>
      <c r="IN23" s="76"/>
      <c r="IO23" s="76"/>
      <c r="IP23" s="76"/>
      <c r="IQ23" s="76"/>
      <c r="IR23" s="76"/>
      <c r="IS23" s="76"/>
      <c r="IT23" s="76"/>
      <c r="IU23" s="76"/>
      <c r="IV23" s="76"/>
      <c r="IW23" s="76"/>
      <c r="IX23" s="76"/>
      <c r="IY23" s="76"/>
      <c r="IZ23" s="76"/>
      <c r="JA23" s="76"/>
      <c r="JB23" s="76"/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6"/>
      <c r="JO23" s="76"/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6"/>
      <c r="KB23" s="76"/>
      <c r="KC23" s="76"/>
      <c r="KD23" s="76"/>
      <c r="KE23" s="76"/>
      <c r="KF23" s="76"/>
      <c r="KG23" s="76"/>
      <c r="KH23" s="76"/>
      <c r="KI23" s="76"/>
      <c r="KJ23" s="76"/>
      <c r="KK23" s="76"/>
      <c r="KL23" s="76"/>
      <c r="KM23" s="76"/>
      <c r="KN23" s="76"/>
      <c r="KO23" s="76"/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6"/>
      <c r="LB23" s="76"/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6"/>
      <c r="LO23" s="76"/>
      <c r="LP23" s="76"/>
      <c r="LQ23" s="76"/>
      <c r="LR23" s="76"/>
      <c r="LS23" s="76"/>
      <c r="LT23" s="76"/>
      <c r="LU23" s="76"/>
      <c r="LV23" s="76"/>
      <c r="LW23" s="76"/>
      <c r="LX23" s="76"/>
      <c r="LY23" s="76"/>
      <c r="LZ23" s="76"/>
      <c r="MA23" s="76"/>
      <c r="MB23" s="76"/>
      <c r="MC23" s="76"/>
      <c r="MD23" s="76"/>
      <c r="ME23" s="76"/>
      <c r="MF23" s="76"/>
      <c r="MG23" s="76"/>
      <c r="MH23" s="76"/>
      <c r="MI23" s="76"/>
      <c r="MJ23" s="76"/>
      <c r="MK23" s="76"/>
      <c r="ML23" s="76"/>
      <c r="MM23" s="76"/>
      <c r="MN23" s="76"/>
      <c r="MO23" s="76"/>
      <c r="MP23" s="76"/>
      <c r="MQ23" s="76"/>
      <c r="MR23" s="76"/>
      <c r="MS23" s="76"/>
      <c r="MT23" s="76"/>
      <c r="MU23" s="76"/>
      <c r="MV23" s="76"/>
      <c r="MW23" s="76"/>
      <c r="MX23" s="76"/>
      <c r="MY23" s="76"/>
      <c r="MZ23" s="76"/>
      <c r="NA23" s="76"/>
      <c r="NB23" s="76"/>
      <c r="NC23" s="76"/>
      <c r="ND23" s="76"/>
      <c r="NE23" s="76"/>
      <c r="NF23" s="76"/>
      <c r="NG23" s="76"/>
      <c r="NH23" s="76"/>
      <c r="NI23" s="76"/>
      <c r="NJ23" s="76"/>
      <c r="NK23" s="76"/>
      <c r="NL23" s="76"/>
      <c r="NM23" s="76"/>
      <c r="NN23" s="76"/>
      <c r="NO23" s="76"/>
      <c r="NP23" s="76"/>
      <c r="NQ23" s="76"/>
      <c r="NR23" s="76"/>
      <c r="NS23" s="76"/>
      <c r="NT23" s="76"/>
      <c r="NU23" s="76"/>
      <c r="NV23" s="76"/>
      <c r="NW23" s="76"/>
      <c r="NX23" s="76"/>
      <c r="NY23" s="76"/>
      <c r="NZ23" s="76"/>
      <c r="OA23" s="76"/>
      <c r="OB23" s="76"/>
      <c r="OC23" s="76"/>
      <c r="OD23" s="76"/>
      <c r="OE23" s="76"/>
      <c r="OF23" s="76"/>
      <c r="OG23" s="76"/>
      <c r="OH23" s="76"/>
      <c r="OI23" s="76"/>
      <c r="OJ23" s="76"/>
      <c r="OK23" s="76"/>
      <c r="OL23" s="76"/>
      <c r="OM23" s="76"/>
      <c r="ON23" s="76"/>
      <c r="OO23" s="76"/>
      <c r="OP23" s="76"/>
      <c r="OQ23" s="76"/>
      <c r="OR23" s="76"/>
      <c r="OS23" s="76"/>
      <c r="OT23" s="76"/>
      <c r="OU23" s="76"/>
      <c r="OV23" s="76"/>
      <c r="OW23" s="76"/>
      <c r="OX23" s="76"/>
      <c r="OY23" s="76"/>
      <c r="OZ23" s="76"/>
      <c r="PA23" s="76"/>
      <c r="PB23" s="76"/>
      <c r="PC23" s="76"/>
      <c r="PD23" s="76"/>
      <c r="PE23" s="76"/>
      <c r="PF23" s="76"/>
      <c r="PG23" s="76"/>
      <c r="PH23" s="76"/>
      <c r="PI23" s="76"/>
      <c r="PJ23" s="76"/>
      <c r="PK23" s="76"/>
      <c r="PL23" s="76"/>
      <c r="PM23" s="76"/>
      <c r="PN23" s="76"/>
      <c r="PO23" s="76"/>
      <c r="PP23" s="76"/>
      <c r="PQ23" s="76"/>
      <c r="PR23" s="76"/>
      <c r="PS23" s="76"/>
      <c r="PT23" s="76"/>
      <c r="PU23" s="76"/>
      <c r="PV23" s="76"/>
      <c r="PW23" s="76"/>
      <c r="PX23" s="76"/>
      <c r="PY23" s="76"/>
      <c r="PZ23" s="76"/>
      <c r="QA23" s="76"/>
      <c r="QB23" s="76"/>
      <c r="QC23" s="76"/>
      <c r="QD23" s="76"/>
      <c r="QE23" s="76"/>
      <c r="QF23" s="76"/>
      <c r="QG23" s="76"/>
      <c r="QH23" s="76"/>
      <c r="QI23" s="76"/>
      <c r="QJ23" s="76"/>
      <c r="QK23" s="76"/>
      <c r="QL23" s="76"/>
      <c r="QM23" s="76"/>
      <c r="QN23" s="76"/>
      <c r="QO23" s="76"/>
      <c r="QP23" s="76"/>
      <c r="QQ23" s="76"/>
      <c r="QR23" s="76"/>
      <c r="QS23" s="76"/>
      <c r="QT23" s="76"/>
      <c r="QU23" s="76"/>
      <c r="QV23" s="76"/>
      <c r="QW23" s="76"/>
      <c r="QX23" s="76"/>
      <c r="QY23" s="76"/>
      <c r="QZ23" s="76"/>
      <c r="RA23" s="76"/>
      <c r="RB23" s="76"/>
      <c r="RC23" s="76"/>
      <c r="RD23" s="76"/>
      <c r="RE23" s="76"/>
      <c r="RF23" s="76"/>
      <c r="RG23" s="76"/>
      <c r="RH23" s="76"/>
      <c r="RI23" s="76"/>
      <c r="RJ23" s="76"/>
      <c r="RK23" s="76"/>
      <c r="RL23" s="76"/>
      <c r="RM23" s="76"/>
      <c r="RN23" s="76"/>
      <c r="RO23" s="76"/>
      <c r="RP23" s="76"/>
      <c r="RQ23" s="76"/>
      <c r="RR23" s="76"/>
      <c r="RS23" s="76"/>
      <c r="RT23" s="76"/>
      <c r="RU23" s="76"/>
      <c r="RV23" s="76"/>
      <c r="RW23" s="76"/>
      <c r="RX23" s="76"/>
      <c r="RY23" s="76"/>
      <c r="RZ23" s="76"/>
      <c r="SA23" s="76"/>
      <c r="SB23" s="76"/>
      <c r="SC23" s="76"/>
      <c r="SD23" s="76"/>
      <c r="SE23" s="76"/>
      <c r="SF23" s="76"/>
      <c r="SG23" s="76"/>
      <c r="SH23" s="76"/>
      <c r="SI23" s="76"/>
      <c r="SJ23" s="76"/>
      <c r="SK23" s="76"/>
      <c r="SL23" s="76"/>
      <c r="SM23" s="76"/>
      <c r="SN23" s="76"/>
      <c r="SO23" s="76"/>
      <c r="SP23" s="76"/>
      <c r="SQ23" s="76"/>
      <c r="SR23" s="76"/>
      <c r="SS23" s="76"/>
      <c r="ST23" s="76"/>
      <c r="SU23" s="76"/>
      <c r="SV23" s="76"/>
      <c r="SW23" s="76"/>
      <c r="SX23" s="76"/>
      <c r="SY23" s="76"/>
      <c r="SZ23" s="76"/>
      <c r="TA23" s="76"/>
      <c r="TB23" s="76"/>
      <c r="TC23" s="76"/>
      <c r="TD23" s="76"/>
      <c r="TE23" s="76"/>
      <c r="TF23" s="76"/>
      <c r="TG23" s="76"/>
      <c r="TH23" s="76"/>
      <c r="TI23" s="76"/>
      <c r="TJ23" s="76"/>
      <c r="TK23" s="76"/>
      <c r="TL23" s="76"/>
      <c r="TM23" s="76"/>
      <c r="TN23" s="76"/>
      <c r="TO23" s="76"/>
      <c r="TP23" s="76"/>
      <c r="TQ23" s="76"/>
      <c r="TR23" s="76"/>
      <c r="TS23" s="76"/>
      <c r="TT23" s="76"/>
      <c r="TU23" s="76"/>
      <c r="TV23" s="76"/>
      <c r="TW23" s="76"/>
      <c r="TX23" s="76"/>
      <c r="TY23" s="76"/>
      <c r="TZ23" s="76"/>
      <c r="UA23" s="76"/>
      <c r="UB23" s="76"/>
      <c r="UC23" s="76"/>
      <c r="UD23" s="76"/>
      <c r="UE23" s="76"/>
      <c r="UF23" s="76"/>
      <c r="UG23" s="76"/>
      <c r="UH23" s="76"/>
      <c r="UI23" s="76"/>
      <c r="UJ23" s="76"/>
      <c r="UK23" s="76"/>
      <c r="UL23" s="76"/>
      <c r="UM23" s="76"/>
      <c r="UN23" s="76"/>
      <c r="UO23" s="76"/>
      <c r="UP23" s="76"/>
    </row>
    <row r="24" spans="1:562" s="9" customFormat="1" ht="18.75" x14ac:dyDescent="0.3">
      <c r="A24" s="17">
        <v>15</v>
      </c>
      <c r="B24" s="41" t="s">
        <v>17</v>
      </c>
      <c r="C24" s="15">
        <v>40</v>
      </c>
      <c r="D24" s="14">
        <v>308222</v>
      </c>
      <c r="E24" s="18">
        <v>12189</v>
      </c>
      <c r="F24" s="14">
        <v>4440</v>
      </c>
      <c r="G24" s="18">
        <v>77291</v>
      </c>
      <c r="H24" s="25">
        <v>52720</v>
      </c>
      <c r="I24" s="30">
        <v>0</v>
      </c>
      <c r="J24" s="14">
        <v>0</v>
      </c>
      <c r="K24" s="36">
        <v>140863</v>
      </c>
      <c r="L24" s="14">
        <v>77548</v>
      </c>
      <c r="M24" s="38">
        <v>40</v>
      </c>
      <c r="N24" s="42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98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  <c r="FE24" s="76"/>
      <c r="FF24" s="76"/>
      <c r="FG24" s="76"/>
      <c r="FH24" s="76"/>
      <c r="FI24" s="76"/>
      <c r="FJ24" s="76"/>
      <c r="FK24" s="76"/>
      <c r="FL24" s="76"/>
      <c r="FM24" s="76"/>
      <c r="FN24" s="76"/>
      <c r="FO24" s="76"/>
      <c r="FP24" s="76"/>
      <c r="FQ24" s="76"/>
      <c r="FR24" s="76"/>
      <c r="FS24" s="76"/>
      <c r="FT24" s="76"/>
      <c r="FU24" s="76"/>
      <c r="FV24" s="76"/>
      <c r="FW24" s="76"/>
      <c r="FX24" s="76"/>
      <c r="FY24" s="76"/>
      <c r="FZ24" s="76"/>
      <c r="GA24" s="76"/>
      <c r="GB24" s="76"/>
      <c r="GC24" s="76"/>
      <c r="GD24" s="76"/>
      <c r="GE24" s="76"/>
      <c r="GF24" s="76"/>
      <c r="GG24" s="76"/>
      <c r="GH24" s="76"/>
      <c r="GI24" s="76"/>
      <c r="GJ24" s="76"/>
      <c r="GK24" s="76"/>
      <c r="GL24" s="76"/>
      <c r="GM24" s="76"/>
      <c r="GN24" s="76"/>
      <c r="GO24" s="76"/>
      <c r="GP24" s="76"/>
      <c r="GQ24" s="76"/>
      <c r="GR24" s="76"/>
      <c r="GS24" s="76"/>
      <c r="GT24" s="76"/>
      <c r="GU24" s="76"/>
      <c r="GV24" s="76"/>
      <c r="GW24" s="76"/>
      <c r="GX24" s="76"/>
      <c r="GY24" s="76"/>
      <c r="GZ24" s="76"/>
      <c r="HA24" s="76"/>
      <c r="HB24" s="76"/>
      <c r="HC24" s="76"/>
      <c r="HD24" s="76"/>
      <c r="HE24" s="76"/>
      <c r="HF24" s="76"/>
      <c r="HG24" s="76"/>
      <c r="HH24" s="76"/>
      <c r="HI24" s="76"/>
      <c r="HJ24" s="76"/>
      <c r="HK24" s="76"/>
      <c r="HL24" s="76"/>
      <c r="HM24" s="76"/>
      <c r="HN24" s="76"/>
      <c r="HO24" s="76"/>
      <c r="HP24" s="76"/>
      <c r="HQ24" s="76"/>
      <c r="HR24" s="76"/>
      <c r="HS24" s="76"/>
      <c r="HT24" s="76"/>
      <c r="HU24" s="76"/>
      <c r="HV24" s="76"/>
      <c r="HW24" s="76"/>
      <c r="HX24" s="76"/>
      <c r="HY24" s="76"/>
      <c r="HZ24" s="76"/>
      <c r="IA24" s="76"/>
      <c r="IB24" s="76"/>
      <c r="IC24" s="76"/>
      <c r="ID24" s="76"/>
      <c r="IE24" s="76"/>
      <c r="IF24" s="76"/>
      <c r="IG24" s="76"/>
      <c r="IH24" s="76"/>
      <c r="II24" s="76"/>
      <c r="IJ24" s="76"/>
      <c r="IK24" s="76"/>
      <c r="IL24" s="76"/>
      <c r="IM24" s="76"/>
      <c r="IN24" s="76"/>
      <c r="IO24" s="76"/>
      <c r="IP24" s="76"/>
      <c r="IQ24" s="76"/>
      <c r="IR24" s="76"/>
      <c r="IS24" s="76"/>
      <c r="IT24" s="76"/>
      <c r="IU24" s="76"/>
      <c r="IV24" s="76"/>
      <c r="IW24" s="76"/>
      <c r="IX24" s="76"/>
      <c r="IY24" s="76"/>
      <c r="IZ24" s="76"/>
      <c r="JA24" s="76"/>
      <c r="JB24" s="76"/>
      <c r="JC24" s="76"/>
      <c r="JD24" s="76"/>
      <c r="JE24" s="76"/>
      <c r="JF24" s="76"/>
      <c r="JG24" s="76"/>
      <c r="JH24" s="76"/>
      <c r="JI24" s="76"/>
      <c r="JJ24" s="76"/>
      <c r="JK24" s="76"/>
      <c r="JL24" s="76"/>
      <c r="JM24" s="76"/>
      <c r="JN24" s="76"/>
      <c r="JO24" s="76"/>
      <c r="JP24" s="76"/>
      <c r="JQ24" s="76"/>
      <c r="JR24" s="76"/>
      <c r="JS24" s="76"/>
      <c r="JT24" s="76"/>
      <c r="JU24" s="76"/>
      <c r="JV24" s="76"/>
      <c r="JW24" s="76"/>
      <c r="JX24" s="76"/>
      <c r="JY24" s="76"/>
      <c r="JZ24" s="76"/>
      <c r="KA24" s="76"/>
      <c r="KB24" s="76"/>
      <c r="KC24" s="76"/>
      <c r="KD24" s="76"/>
      <c r="KE24" s="76"/>
      <c r="KF24" s="76"/>
      <c r="KG24" s="76"/>
      <c r="KH24" s="76"/>
      <c r="KI24" s="76"/>
      <c r="KJ24" s="76"/>
      <c r="KK24" s="76"/>
      <c r="KL24" s="76"/>
      <c r="KM24" s="76"/>
      <c r="KN24" s="76"/>
      <c r="KO24" s="76"/>
      <c r="KP24" s="76"/>
      <c r="KQ24" s="76"/>
      <c r="KR24" s="76"/>
      <c r="KS24" s="76"/>
      <c r="KT24" s="76"/>
      <c r="KU24" s="76"/>
      <c r="KV24" s="76"/>
      <c r="KW24" s="76"/>
      <c r="KX24" s="76"/>
      <c r="KY24" s="76"/>
      <c r="KZ24" s="76"/>
      <c r="LA24" s="76"/>
      <c r="LB24" s="76"/>
      <c r="LC24" s="76"/>
      <c r="LD24" s="76"/>
      <c r="LE24" s="76"/>
      <c r="LF24" s="76"/>
      <c r="LG24" s="76"/>
      <c r="LH24" s="76"/>
      <c r="LI24" s="76"/>
      <c r="LJ24" s="76"/>
      <c r="LK24" s="76"/>
      <c r="LL24" s="76"/>
      <c r="LM24" s="76"/>
      <c r="LN24" s="76"/>
      <c r="LO24" s="76"/>
      <c r="LP24" s="76"/>
      <c r="LQ24" s="76"/>
      <c r="LR24" s="76"/>
      <c r="LS24" s="76"/>
      <c r="LT24" s="76"/>
      <c r="LU24" s="76"/>
      <c r="LV24" s="76"/>
      <c r="LW24" s="76"/>
      <c r="LX24" s="76"/>
      <c r="LY24" s="76"/>
      <c r="LZ24" s="76"/>
      <c r="MA24" s="76"/>
      <c r="MB24" s="76"/>
      <c r="MC24" s="76"/>
      <c r="MD24" s="76"/>
      <c r="ME24" s="76"/>
      <c r="MF24" s="76"/>
      <c r="MG24" s="76"/>
      <c r="MH24" s="76"/>
      <c r="MI24" s="76"/>
      <c r="MJ24" s="76"/>
      <c r="MK24" s="76"/>
      <c r="ML24" s="76"/>
      <c r="MM24" s="76"/>
      <c r="MN24" s="76"/>
      <c r="MO24" s="76"/>
      <c r="MP24" s="76"/>
      <c r="MQ24" s="76"/>
      <c r="MR24" s="76"/>
      <c r="MS24" s="76"/>
      <c r="MT24" s="76"/>
      <c r="MU24" s="76"/>
      <c r="MV24" s="76"/>
      <c r="MW24" s="76"/>
      <c r="MX24" s="76"/>
      <c r="MY24" s="76"/>
      <c r="MZ24" s="76"/>
      <c r="NA24" s="76"/>
      <c r="NB24" s="76"/>
      <c r="NC24" s="76"/>
      <c r="ND24" s="76"/>
      <c r="NE24" s="76"/>
      <c r="NF24" s="76"/>
      <c r="NG24" s="76"/>
      <c r="NH24" s="76"/>
      <c r="NI24" s="76"/>
      <c r="NJ24" s="76"/>
      <c r="NK24" s="76"/>
      <c r="NL24" s="76"/>
      <c r="NM24" s="76"/>
      <c r="NN24" s="76"/>
      <c r="NO24" s="76"/>
      <c r="NP24" s="76"/>
      <c r="NQ24" s="76"/>
      <c r="NR24" s="76"/>
      <c r="NS24" s="76"/>
      <c r="NT24" s="76"/>
      <c r="NU24" s="76"/>
      <c r="NV24" s="76"/>
      <c r="NW24" s="76"/>
      <c r="NX24" s="76"/>
      <c r="NY24" s="76"/>
      <c r="NZ24" s="76"/>
      <c r="OA24" s="76"/>
      <c r="OB24" s="76"/>
      <c r="OC24" s="76"/>
      <c r="OD24" s="76"/>
      <c r="OE24" s="76"/>
      <c r="OF24" s="76"/>
      <c r="OG24" s="76"/>
      <c r="OH24" s="76"/>
      <c r="OI24" s="76"/>
      <c r="OJ24" s="76"/>
      <c r="OK24" s="76"/>
      <c r="OL24" s="76"/>
      <c r="OM24" s="76"/>
      <c r="ON24" s="76"/>
      <c r="OO24" s="76"/>
      <c r="OP24" s="76"/>
      <c r="OQ24" s="76"/>
      <c r="OR24" s="76"/>
      <c r="OS24" s="76"/>
      <c r="OT24" s="76"/>
      <c r="OU24" s="76"/>
      <c r="OV24" s="76"/>
      <c r="OW24" s="76"/>
      <c r="OX24" s="76"/>
      <c r="OY24" s="76"/>
      <c r="OZ24" s="76"/>
      <c r="PA24" s="76"/>
      <c r="PB24" s="76"/>
      <c r="PC24" s="76"/>
      <c r="PD24" s="76"/>
      <c r="PE24" s="76"/>
      <c r="PF24" s="76"/>
      <c r="PG24" s="76"/>
      <c r="PH24" s="76"/>
      <c r="PI24" s="76"/>
      <c r="PJ24" s="76"/>
      <c r="PK24" s="76"/>
      <c r="PL24" s="76"/>
      <c r="PM24" s="76"/>
      <c r="PN24" s="76"/>
      <c r="PO24" s="76"/>
      <c r="PP24" s="76"/>
      <c r="PQ24" s="76"/>
      <c r="PR24" s="76"/>
      <c r="PS24" s="76"/>
      <c r="PT24" s="76"/>
      <c r="PU24" s="76"/>
      <c r="PV24" s="76"/>
      <c r="PW24" s="76"/>
      <c r="PX24" s="76"/>
      <c r="PY24" s="76"/>
      <c r="PZ24" s="76"/>
      <c r="QA24" s="76"/>
      <c r="QB24" s="76"/>
      <c r="QC24" s="76"/>
      <c r="QD24" s="76"/>
      <c r="QE24" s="76"/>
      <c r="QF24" s="76"/>
      <c r="QG24" s="76"/>
      <c r="QH24" s="76"/>
      <c r="QI24" s="76"/>
      <c r="QJ24" s="76"/>
      <c r="QK24" s="76"/>
      <c r="QL24" s="76"/>
      <c r="QM24" s="76"/>
      <c r="QN24" s="76"/>
      <c r="QO24" s="76"/>
      <c r="QP24" s="76"/>
      <c r="QQ24" s="76"/>
      <c r="QR24" s="76"/>
      <c r="QS24" s="76"/>
      <c r="QT24" s="76"/>
      <c r="QU24" s="76"/>
      <c r="QV24" s="76"/>
      <c r="QW24" s="76"/>
      <c r="QX24" s="76"/>
      <c r="QY24" s="76"/>
      <c r="QZ24" s="76"/>
      <c r="RA24" s="76"/>
      <c r="RB24" s="76"/>
      <c r="RC24" s="76"/>
      <c r="RD24" s="76"/>
      <c r="RE24" s="76"/>
      <c r="RF24" s="76"/>
      <c r="RG24" s="76"/>
      <c r="RH24" s="76"/>
      <c r="RI24" s="76"/>
      <c r="RJ24" s="76"/>
      <c r="RK24" s="76"/>
      <c r="RL24" s="76"/>
      <c r="RM24" s="76"/>
      <c r="RN24" s="76"/>
      <c r="RO24" s="76"/>
      <c r="RP24" s="76"/>
      <c r="RQ24" s="76"/>
      <c r="RR24" s="76"/>
      <c r="RS24" s="76"/>
      <c r="RT24" s="76"/>
      <c r="RU24" s="76"/>
      <c r="RV24" s="76"/>
      <c r="RW24" s="76"/>
      <c r="RX24" s="76"/>
      <c r="RY24" s="76"/>
      <c r="RZ24" s="76"/>
      <c r="SA24" s="76"/>
      <c r="SB24" s="76"/>
      <c r="SC24" s="76"/>
      <c r="SD24" s="76"/>
      <c r="SE24" s="76"/>
      <c r="SF24" s="76"/>
      <c r="SG24" s="76"/>
      <c r="SH24" s="76"/>
      <c r="SI24" s="76"/>
      <c r="SJ24" s="76"/>
      <c r="SK24" s="76"/>
      <c r="SL24" s="76"/>
      <c r="SM24" s="76"/>
      <c r="SN24" s="76"/>
      <c r="SO24" s="76"/>
      <c r="SP24" s="76"/>
      <c r="SQ24" s="76"/>
      <c r="SR24" s="76"/>
      <c r="SS24" s="76"/>
      <c r="ST24" s="76"/>
      <c r="SU24" s="76"/>
      <c r="SV24" s="76"/>
      <c r="SW24" s="76"/>
      <c r="SX24" s="76"/>
      <c r="SY24" s="76"/>
      <c r="SZ24" s="76"/>
      <c r="TA24" s="76"/>
      <c r="TB24" s="76"/>
      <c r="TC24" s="76"/>
      <c r="TD24" s="76"/>
      <c r="TE24" s="76"/>
      <c r="TF24" s="76"/>
      <c r="TG24" s="76"/>
      <c r="TH24" s="76"/>
      <c r="TI24" s="76"/>
      <c r="TJ24" s="76"/>
      <c r="TK24" s="76"/>
      <c r="TL24" s="76"/>
      <c r="TM24" s="76"/>
      <c r="TN24" s="76"/>
      <c r="TO24" s="76"/>
      <c r="TP24" s="76"/>
      <c r="TQ24" s="76"/>
      <c r="TR24" s="76"/>
      <c r="TS24" s="76"/>
      <c r="TT24" s="76"/>
      <c r="TU24" s="76"/>
      <c r="TV24" s="76"/>
      <c r="TW24" s="76"/>
      <c r="TX24" s="76"/>
      <c r="TY24" s="76"/>
      <c r="TZ24" s="76"/>
      <c r="UA24" s="76"/>
      <c r="UB24" s="76"/>
      <c r="UC24" s="76"/>
      <c r="UD24" s="76"/>
      <c r="UE24" s="76"/>
      <c r="UF24" s="76"/>
      <c r="UG24" s="76"/>
      <c r="UH24" s="76"/>
      <c r="UI24" s="76"/>
      <c r="UJ24" s="76"/>
      <c r="UK24" s="76"/>
      <c r="UL24" s="76"/>
      <c r="UM24" s="76"/>
      <c r="UN24" s="76"/>
      <c r="UO24" s="76"/>
      <c r="UP24" s="76"/>
    </row>
    <row r="25" spans="1:562" s="9" customFormat="1" ht="16.5" customHeight="1" x14ac:dyDescent="0.3">
      <c r="A25" s="17">
        <v>16</v>
      </c>
      <c r="B25" s="44" t="s">
        <v>18</v>
      </c>
      <c r="C25" s="15">
        <v>49</v>
      </c>
      <c r="D25" s="14">
        <v>273471</v>
      </c>
      <c r="E25" s="14">
        <v>14421</v>
      </c>
      <c r="F25" s="14">
        <v>7772</v>
      </c>
      <c r="G25" s="18">
        <v>106947</v>
      </c>
      <c r="H25" s="25">
        <v>73589</v>
      </c>
      <c r="I25" s="30">
        <v>886</v>
      </c>
      <c r="J25" s="14">
        <v>1577</v>
      </c>
      <c r="K25" s="36">
        <v>128689</v>
      </c>
      <c r="L25" s="14">
        <v>89804</v>
      </c>
      <c r="M25" s="38">
        <v>45</v>
      </c>
      <c r="N25" s="42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98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6"/>
      <c r="ER25" s="76"/>
      <c r="ES25" s="76"/>
      <c r="ET25" s="76"/>
      <c r="EU25" s="76"/>
      <c r="EV25" s="76"/>
      <c r="EW25" s="76"/>
      <c r="EX25" s="76"/>
      <c r="EY25" s="76"/>
      <c r="EZ25" s="76"/>
      <c r="FA25" s="76"/>
      <c r="FB25" s="76"/>
      <c r="FC25" s="76"/>
      <c r="FD25" s="76"/>
      <c r="FE25" s="76"/>
      <c r="FF25" s="76"/>
      <c r="FG25" s="76"/>
      <c r="FH25" s="76"/>
      <c r="FI25" s="76"/>
      <c r="FJ25" s="76"/>
      <c r="FK25" s="76"/>
      <c r="FL25" s="76"/>
      <c r="FM25" s="76"/>
      <c r="FN25" s="76"/>
      <c r="FO25" s="76"/>
      <c r="FP25" s="76"/>
      <c r="FQ25" s="76"/>
      <c r="FR25" s="76"/>
      <c r="FS25" s="76"/>
      <c r="FT25" s="76"/>
      <c r="FU25" s="76"/>
      <c r="FV25" s="76"/>
      <c r="FW25" s="76"/>
      <c r="FX25" s="76"/>
      <c r="FY25" s="76"/>
      <c r="FZ25" s="76"/>
      <c r="GA25" s="76"/>
      <c r="GB25" s="76"/>
      <c r="GC25" s="76"/>
      <c r="GD25" s="76"/>
      <c r="GE25" s="76"/>
      <c r="GF25" s="76"/>
      <c r="GG25" s="76"/>
      <c r="GH25" s="76"/>
      <c r="GI25" s="76"/>
      <c r="GJ25" s="76"/>
      <c r="GK25" s="76"/>
      <c r="GL25" s="76"/>
      <c r="GM25" s="76"/>
      <c r="GN25" s="76"/>
      <c r="GO25" s="76"/>
      <c r="GP25" s="76"/>
      <c r="GQ25" s="76"/>
      <c r="GR25" s="76"/>
      <c r="GS25" s="76"/>
      <c r="GT25" s="76"/>
      <c r="GU25" s="76"/>
      <c r="GV25" s="76"/>
      <c r="GW25" s="76"/>
      <c r="GX25" s="76"/>
      <c r="GY25" s="76"/>
      <c r="GZ25" s="76"/>
      <c r="HA25" s="76"/>
      <c r="HB25" s="76"/>
      <c r="HC25" s="76"/>
      <c r="HD25" s="76"/>
      <c r="HE25" s="76"/>
      <c r="HF25" s="76"/>
      <c r="HG25" s="76"/>
      <c r="HH25" s="76"/>
      <c r="HI25" s="76"/>
      <c r="HJ25" s="76"/>
      <c r="HK25" s="76"/>
      <c r="HL25" s="76"/>
      <c r="HM25" s="76"/>
      <c r="HN25" s="76"/>
      <c r="HO25" s="76"/>
      <c r="HP25" s="76"/>
      <c r="HQ25" s="76"/>
      <c r="HR25" s="76"/>
      <c r="HS25" s="76"/>
      <c r="HT25" s="76"/>
      <c r="HU25" s="76"/>
      <c r="HV25" s="76"/>
      <c r="HW25" s="76"/>
      <c r="HX25" s="76"/>
      <c r="HY25" s="76"/>
      <c r="HZ25" s="76"/>
      <c r="IA25" s="76"/>
      <c r="IB25" s="76"/>
      <c r="IC25" s="76"/>
      <c r="ID25" s="76"/>
      <c r="IE25" s="76"/>
      <c r="IF25" s="76"/>
      <c r="IG25" s="76"/>
      <c r="IH25" s="76"/>
      <c r="II25" s="76"/>
      <c r="IJ25" s="76"/>
      <c r="IK25" s="76"/>
      <c r="IL25" s="76"/>
      <c r="IM25" s="76"/>
      <c r="IN25" s="76"/>
      <c r="IO25" s="76"/>
      <c r="IP25" s="76"/>
      <c r="IQ25" s="76"/>
      <c r="IR25" s="76"/>
      <c r="IS25" s="76"/>
      <c r="IT25" s="76"/>
      <c r="IU25" s="76"/>
      <c r="IV25" s="76"/>
      <c r="IW25" s="76"/>
      <c r="IX25" s="76"/>
      <c r="IY25" s="76"/>
      <c r="IZ25" s="76"/>
      <c r="JA25" s="76"/>
      <c r="JB25" s="76"/>
      <c r="JC25" s="76"/>
      <c r="JD25" s="76"/>
      <c r="JE25" s="76"/>
      <c r="JF25" s="76"/>
      <c r="JG25" s="76"/>
      <c r="JH25" s="76"/>
      <c r="JI25" s="76"/>
      <c r="JJ25" s="76"/>
      <c r="JK25" s="76"/>
      <c r="JL25" s="76"/>
      <c r="JM25" s="76"/>
      <c r="JN25" s="76"/>
      <c r="JO25" s="76"/>
      <c r="JP25" s="76"/>
      <c r="JQ25" s="76"/>
      <c r="JR25" s="76"/>
      <c r="JS25" s="76"/>
      <c r="JT25" s="76"/>
      <c r="JU25" s="76"/>
      <c r="JV25" s="76"/>
      <c r="JW25" s="76"/>
      <c r="JX25" s="76"/>
      <c r="JY25" s="76"/>
      <c r="JZ25" s="76"/>
      <c r="KA25" s="76"/>
      <c r="KB25" s="76"/>
      <c r="KC25" s="76"/>
      <c r="KD25" s="76"/>
      <c r="KE25" s="76"/>
      <c r="KF25" s="76"/>
      <c r="KG25" s="76"/>
      <c r="KH25" s="76"/>
      <c r="KI25" s="76"/>
      <c r="KJ25" s="76"/>
      <c r="KK25" s="76"/>
      <c r="KL25" s="76"/>
      <c r="KM25" s="76"/>
      <c r="KN25" s="76"/>
      <c r="KO25" s="76"/>
      <c r="KP25" s="76"/>
      <c r="KQ25" s="76"/>
      <c r="KR25" s="76"/>
      <c r="KS25" s="76"/>
      <c r="KT25" s="76"/>
      <c r="KU25" s="76"/>
      <c r="KV25" s="76"/>
      <c r="KW25" s="76"/>
      <c r="KX25" s="76"/>
      <c r="KY25" s="76"/>
      <c r="KZ25" s="76"/>
      <c r="LA25" s="76"/>
      <c r="LB25" s="76"/>
      <c r="LC25" s="76"/>
      <c r="LD25" s="76"/>
      <c r="LE25" s="76"/>
      <c r="LF25" s="76"/>
      <c r="LG25" s="76"/>
      <c r="LH25" s="76"/>
      <c r="LI25" s="76"/>
      <c r="LJ25" s="76"/>
      <c r="LK25" s="76"/>
      <c r="LL25" s="76"/>
      <c r="LM25" s="76"/>
      <c r="LN25" s="76"/>
      <c r="LO25" s="76"/>
      <c r="LP25" s="76"/>
      <c r="LQ25" s="76"/>
      <c r="LR25" s="76"/>
      <c r="LS25" s="76"/>
      <c r="LT25" s="76"/>
      <c r="LU25" s="76"/>
      <c r="LV25" s="76"/>
      <c r="LW25" s="76"/>
      <c r="LX25" s="76"/>
      <c r="LY25" s="76"/>
      <c r="LZ25" s="76"/>
      <c r="MA25" s="76"/>
      <c r="MB25" s="76"/>
      <c r="MC25" s="76"/>
      <c r="MD25" s="76"/>
      <c r="ME25" s="76"/>
      <c r="MF25" s="76"/>
      <c r="MG25" s="76"/>
      <c r="MH25" s="76"/>
      <c r="MI25" s="76"/>
      <c r="MJ25" s="76"/>
      <c r="MK25" s="76"/>
      <c r="ML25" s="76"/>
      <c r="MM25" s="76"/>
      <c r="MN25" s="76"/>
      <c r="MO25" s="76"/>
      <c r="MP25" s="76"/>
      <c r="MQ25" s="76"/>
      <c r="MR25" s="76"/>
      <c r="MS25" s="76"/>
      <c r="MT25" s="76"/>
      <c r="MU25" s="76"/>
      <c r="MV25" s="76"/>
      <c r="MW25" s="76"/>
      <c r="MX25" s="76"/>
      <c r="MY25" s="76"/>
      <c r="MZ25" s="76"/>
      <c r="NA25" s="76"/>
      <c r="NB25" s="76"/>
      <c r="NC25" s="76"/>
      <c r="ND25" s="76"/>
      <c r="NE25" s="76"/>
      <c r="NF25" s="76"/>
      <c r="NG25" s="76"/>
      <c r="NH25" s="76"/>
      <c r="NI25" s="76"/>
      <c r="NJ25" s="76"/>
      <c r="NK25" s="76"/>
      <c r="NL25" s="76"/>
      <c r="NM25" s="76"/>
      <c r="NN25" s="76"/>
      <c r="NO25" s="76"/>
      <c r="NP25" s="76"/>
      <c r="NQ25" s="76"/>
      <c r="NR25" s="76"/>
      <c r="NS25" s="76"/>
      <c r="NT25" s="76"/>
      <c r="NU25" s="76"/>
      <c r="NV25" s="76"/>
      <c r="NW25" s="76"/>
      <c r="NX25" s="76"/>
      <c r="NY25" s="76"/>
      <c r="NZ25" s="76"/>
      <c r="OA25" s="76"/>
      <c r="OB25" s="76"/>
      <c r="OC25" s="76"/>
      <c r="OD25" s="76"/>
      <c r="OE25" s="76"/>
      <c r="OF25" s="76"/>
      <c r="OG25" s="76"/>
      <c r="OH25" s="76"/>
      <c r="OI25" s="76"/>
      <c r="OJ25" s="76"/>
      <c r="OK25" s="76"/>
      <c r="OL25" s="76"/>
      <c r="OM25" s="76"/>
      <c r="ON25" s="76"/>
      <c r="OO25" s="76"/>
      <c r="OP25" s="76"/>
      <c r="OQ25" s="76"/>
      <c r="OR25" s="76"/>
      <c r="OS25" s="76"/>
      <c r="OT25" s="76"/>
      <c r="OU25" s="76"/>
      <c r="OV25" s="76"/>
      <c r="OW25" s="76"/>
      <c r="OX25" s="76"/>
      <c r="OY25" s="76"/>
      <c r="OZ25" s="76"/>
      <c r="PA25" s="76"/>
      <c r="PB25" s="76"/>
      <c r="PC25" s="76"/>
      <c r="PD25" s="76"/>
      <c r="PE25" s="76"/>
      <c r="PF25" s="76"/>
      <c r="PG25" s="76"/>
      <c r="PH25" s="76"/>
      <c r="PI25" s="76"/>
      <c r="PJ25" s="76"/>
      <c r="PK25" s="76"/>
      <c r="PL25" s="76"/>
      <c r="PM25" s="76"/>
      <c r="PN25" s="76"/>
      <c r="PO25" s="76"/>
      <c r="PP25" s="76"/>
      <c r="PQ25" s="76"/>
      <c r="PR25" s="76"/>
      <c r="PS25" s="76"/>
      <c r="PT25" s="76"/>
      <c r="PU25" s="76"/>
      <c r="PV25" s="76"/>
      <c r="PW25" s="76"/>
      <c r="PX25" s="76"/>
      <c r="PY25" s="76"/>
      <c r="PZ25" s="76"/>
      <c r="QA25" s="76"/>
      <c r="QB25" s="76"/>
      <c r="QC25" s="76"/>
      <c r="QD25" s="76"/>
      <c r="QE25" s="76"/>
      <c r="QF25" s="76"/>
      <c r="QG25" s="76"/>
      <c r="QH25" s="76"/>
      <c r="QI25" s="76"/>
      <c r="QJ25" s="76"/>
      <c r="QK25" s="76"/>
      <c r="QL25" s="76"/>
      <c r="QM25" s="76"/>
      <c r="QN25" s="76"/>
      <c r="QO25" s="76"/>
      <c r="QP25" s="76"/>
      <c r="QQ25" s="76"/>
      <c r="QR25" s="76"/>
      <c r="QS25" s="76"/>
      <c r="QT25" s="76"/>
      <c r="QU25" s="76"/>
      <c r="QV25" s="76"/>
      <c r="QW25" s="76"/>
      <c r="QX25" s="76"/>
      <c r="QY25" s="76"/>
      <c r="QZ25" s="76"/>
      <c r="RA25" s="76"/>
      <c r="RB25" s="76"/>
      <c r="RC25" s="76"/>
      <c r="RD25" s="76"/>
      <c r="RE25" s="76"/>
      <c r="RF25" s="76"/>
      <c r="RG25" s="76"/>
      <c r="RH25" s="76"/>
      <c r="RI25" s="76"/>
      <c r="RJ25" s="76"/>
      <c r="RK25" s="76"/>
      <c r="RL25" s="76"/>
      <c r="RM25" s="76"/>
      <c r="RN25" s="76"/>
      <c r="RO25" s="76"/>
      <c r="RP25" s="76"/>
      <c r="RQ25" s="76"/>
      <c r="RR25" s="76"/>
      <c r="RS25" s="76"/>
      <c r="RT25" s="76"/>
      <c r="RU25" s="76"/>
      <c r="RV25" s="76"/>
      <c r="RW25" s="76"/>
      <c r="RX25" s="76"/>
      <c r="RY25" s="76"/>
      <c r="RZ25" s="76"/>
      <c r="SA25" s="76"/>
      <c r="SB25" s="76"/>
      <c r="SC25" s="76"/>
      <c r="SD25" s="76"/>
      <c r="SE25" s="76"/>
      <c r="SF25" s="76"/>
      <c r="SG25" s="76"/>
      <c r="SH25" s="76"/>
      <c r="SI25" s="76"/>
      <c r="SJ25" s="76"/>
      <c r="SK25" s="76"/>
      <c r="SL25" s="76"/>
      <c r="SM25" s="76"/>
      <c r="SN25" s="76"/>
      <c r="SO25" s="76"/>
      <c r="SP25" s="76"/>
      <c r="SQ25" s="76"/>
      <c r="SR25" s="76"/>
      <c r="SS25" s="76"/>
      <c r="ST25" s="76"/>
      <c r="SU25" s="76"/>
      <c r="SV25" s="76"/>
      <c r="SW25" s="76"/>
      <c r="SX25" s="76"/>
      <c r="SY25" s="76"/>
      <c r="SZ25" s="76"/>
      <c r="TA25" s="76"/>
      <c r="TB25" s="76"/>
      <c r="TC25" s="76"/>
      <c r="TD25" s="76"/>
      <c r="TE25" s="76"/>
      <c r="TF25" s="76"/>
      <c r="TG25" s="76"/>
      <c r="TH25" s="76"/>
      <c r="TI25" s="76"/>
      <c r="TJ25" s="76"/>
      <c r="TK25" s="76"/>
      <c r="TL25" s="76"/>
      <c r="TM25" s="76"/>
      <c r="TN25" s="76"/>
      <c r="TO25" s="76"/>
      <c r="TP25" s="76"/>
      <c r="TQ25" s="76"/>
      <c r="TR25" s="76"/>
      <c r="TS25" s="76"/>
      <c r="TT25" s="76"/>
      <c r="TU25" s="76"/>
      <c r="TV25" s="76"/>
      <c r="TW25" s="76"/>
      <c r="TX25" s="76"/>
      <c r="TY25" s="76"/>
      <c r="TZ25" s="76"/>
      <c r="UA25" s="76"/>
      <c r="UB25" s="76"/>
      <c r="UC25" s="76"/>
      <c r="UD25" s="76"/>
      <c r="UE25" s="76"/>
      <c r="UF25" s="76"/>
      <c r="UG25" s="76"/>
      <c r="UH25" s="76"/>
      <c r="UI25" s="76"/>
      <c r="UJ25" s="76"/>
      <c r="UK25" s="76"/>
      <c r="UL25" s="76"/>
      <c r="UM25" s="76"/>
      <c r="UN25" s="76"/>
      <c r="UO25" s="76"/>
      <c r="UP25" s="76"/>
    </row>
    <row r="26" spans="1:562" s="9" customFormat="1" ht="18.75" x14ac:dyDescent="0.3">
      <c r="A26" s="17">
        <v>17</v>
      </c>
      <c r="B26" s="41" t="s">
        <v>19</v>
      </c>
      <c r="C26" s="15">
        <v>50</v>
      </c>
      <c r="D26" s="14">
        <v>291273</v>
      </c>
      <c r="E26" s="14">
        <v>11277</v>
      </c>
      <c r="F26" s="14">
        <v>5415</v>
      </c>
      <c r="G26" s="18">
        <v>68635</v>
      </c>
      <c r="H26" s="25">
        <v>42793</v>
      </c>
      <c r="I26" s="30">
        <v>0</v>
      </c>
      <c r="J26" s="14">
        <v>0</v>
      </c>
      <c r="K26" s="36">
        <v>95342</v>
      </c>
      <c r="L26" s="14">
        <v>53835</v>
      </c>
      <c r="M26" s="38">
        <v>48</v>
      </c>
      <c r="N26" s="42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98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  <c r="FI26" s="76"/>
      <c r="FJ26" s="76"/>
      <c r="FK26" s="76"/>
      <c r="FL26" s="76"/>
      <c r="FM26" s="76"/>
      <c r="FN26" s="76"/>
      <c r="FO26" s="76"/>
      <c r="FP26" s="76"/>
      <c r="FQ26" s="76"/>
      <c r="FR26" s="76"/>
      <c r="FS26" s="76"/>
      <c r="FT26" s="76"/>
      <c r="FU26" s="76"/>
      <c r="FV26" s="76"/>
      <c r="FW26" s="76"/>
      <c r="FX26" s="76"/>
      <c r="FY26" s="76"/>
      <c r="FZ26" s="76"/>
      <c r="GA26" s="76"/>
      <c r="GB26" s="76"/>
      <c r="GC26" s="76"/>
      <c r="GD26" s="76"/>
      <c r="GE26" s="76"/>
      <c r="GF26" s="76"/>
      <c r="GG26" s="76"/>
      <c r="GH26" s="76"/>
      <c r="GI26" s="76"/>
      <c r="GJ26" s="76"/>
      <c r="GK26" s="76"/>
      <c r="GL26" s="76"/>
      <c r="GM26" s="76"/>
      <c r="GN26" s="76"/>
      <c r="GO26" s="76"/>
      <c r="GP26" s="76"/>
      <c r="GQ26" s="76"/>
      <c r="GR26" s="76"/>
      <c r="GS26" s="76"/>
      <c r="GT26" s="76"/>
      <c r="GU26" s="76"/>
      <c r="GV26" s="76"/>
      <c r="GW26" s="76"/>
      <c r="GX26" s="76"/>
      <c r="GY26" s="76"/>
      <c r="GZ26" s="76"/>
      <c r="HA26" s="76"/>
      <c r="HB26" s="76"/>
      <c r="HC26" s="76"/>
      <c r="HD26" s="76"/>
      <c r="HE26" s="76"/>
      <c r="HF26" s="76"/>
      <c r="HG26" s="76"/>
      <c r="HH26" s="76"/>
      <c r="HI26" s="76"/>
      <c r="HJ26" s="76"/>
      <c r="HK26" s="76"/>
      <c r="HL26" s="76"/>
      <c r="HM26" s="76"/>
      <c r="HN26" s="76"/>
      <c r="HO26" s="76"/>
      <c r="HP26" s="76"/>
      <c r="HQ26" s="76"/>
      <c r="HR26" s="76"/>
      <c r="HS26" s="76"/>
      <c r="HT26" s="76"/>
      <c r="HU26" s="76"/>
      <c r="HV26" s="76"/>
      <c r="HW26" s="76"/>
      <c r="HX26" s="76"/>
      <c r="HY26" s="76"/>
      <c r="HZ26" s="76"/>
      <c r="IA26" s="76"/>
      <c r="IB26" s="76"/>
      <c r="IC26" s="76"/>
      <c r="ID26" s="76"/>
      <c r="IE26" s="76"/>
      <c r="IF26" s="76"/>
      <c r="IG26" s="76"/>
      <c r="IH26" s="76"/>
      <c r="II26" s="76"/>
      <c r="IJ26" s="76"/>
      <c r="IK26" s="76"/>
      <c r="IL26" s="76"/>
      <c r="IM26" s="76"/>
      <c r="IN26" s="76"/>
      <c r="IO26" s="76"/>
      <c r="IP26" s="76"/>
      <c r="IQ26" s="76"/>
      <c r="IR26" s="76"/>
      <c r="IS26" s="76"/>
      <c r="IT26" s="76"/>
      <c r="IU26" s="76"/>
      <c r="IV26" s="76"/>
      <c r="IW26" s="76"/>
      <c r="IX26" s="76"/>
      <c r="IY26" s="76"/>
      <c r="IZ26" s="76"/>
      <c r="JA26" s="76"/>
      <c r="JB26" s="76"/>
      <c r="JC26" s="76"/>
      <c r="JD26" s="76"/>
      <c r="JE26" s="76"/>
      <c r="JF26" s="76"/>
      <c r="JG26" s="76"/>
      <c r="JH26" s="76"/>
      <c r="JI26" s="76"/>
      <c r="JJ26" s="76"/>
      <c r="JK26" s="76"/>
      <c r="JL26" s="76"/>
      <c r="JM26" s="76"/>
      <c r="JN26" s="76"/>
      <c r="JO26" s="76"/>
      <c r="JP26" s="76"/>
      <c r="JQ26" s="76"/>
      <c r="JR26" s="76"/>
      <c r="JS26" s="76"/>
      <c r="JT26" s="76"/>
      <c r="JU26" s="76"/>
      <c r="JV26" s="76"/>
      <c r="JW26" s="76"/>
      <c r="JX26" s="76"/>
      <c r="JY26" s="76"/>
      <c r="JZ26" s="76"/>
      <c r="KA26" s="76"/>
      <c r="KB26" s="76"/>
      <c r="KC26" s="76"/>
      <c r="KD26" s="76"/>
      <c r="KE26" s="76"/>
      <c r="KF26" s="76"/>
      <c r="KG26" s="76"/>
      <c r="KH26" s="76"/>
      <c r="KI26" s="76"/>
      <c r="KJ26" s="76"/>
      <c r="KK26" s="76"/>
      <c r="KL26" s="76"/>
      <c r="KM26" s="76"/>
      <c r="KN26" s="76"/>
      <c r="KO26" s="76"/>
      <c r="KP26" s="76"/>
      <c r="KQ26" s="76"/>
      <c r="KR26" s="76"/>
      <c r="KS26" s="76"/>
      <c r="KT26" s="76"/>
      <c r="KU26" s="76"/>
      <c r="KV26" s="76"/>
      <c r="KW26" s="76"/>
      <c r="KX26" s="76"/>
      <c r="KY26" s="76"/>
      <c r="KZ26" s="76"/>
      <c r="LA26" s="76"/>
      <c r="LB26" s="76"/>
      <c r="LC26" s="76"/>
      <c r="LD26" s="76"/>
      <c r="LE26" s="76"/>
      <c r="LF26" s="76"/>
      <c r="LG26" s="76"/>
      <c r="LH26" s="76"/>
      <c r="LI26" s="76"/>
      <c r="LJ26" s="76"/>
      <c r="LK26" s="76"/>
      <c r="LL26" s="76"/>
      <c r="LM26" s="76"/>
      <c r="LN26" s="76"/>
      <c r="LO26" s="76"/>
      <c r="LP26" s="76"/>
      <c r="LQ26" s="76"/>
      <c r="LR26" s="76"/>
      <c r="LS26" s="76"/>
      <c r="LT26" s="76"/>
      <c r="LU26" s="76"/>
      <c r="LV26" s="76"/>
      <c r="LW26" s="76"/>
      <c r="LX26" s="76"/>
      <c r="LY26" s="76"/>
      <c r="LZ26" s="76"/>
      <c r="MA26" s="76"/>
      <c r="MB26" s="76"/>
      <c r="MC26" s="76"/>
      <c r="MD26" s="76"/>
      <c r="ME26" s="76"/>
      <c r="MF26" s="76"/>
      <c r="MG26" s="76"/>
      <c r="MH26" s="76"/>
      <c r="MI26" s="76"/>
      <c r="MJ26" s="76"/>
      <c r="MK26" s="76"/>
      <c r="ML26" s="76"/>
      <c r="MM26" s="76"/>
      <c r="MN26" s="76"/>
      <c r="MO26" s="76"/>
      <c r="MP26" s="76"/>
      <c r="MQ26" s="76"/>
      <c r="MR26" s="76"/>
      <c r="MS26" s="76"/>
      <c r="MT26" s="76"/>
      <c r="MU26" s="76"/>
      <c r="MV26" s="76"/>
      <c r="MW26" s="76"/>
      <c r="MX26" s="76"/>
      <c r="MY26" s="76"/>
      <c r="MZ26" s="76"/>
      <c r="NA26" s="76"/>
      <c r="NB26" s="76"/>
      <c r="NC26" s="76"/>
      <c r="ND26" s="76"/>
      <c r="NE26" s="76"/>
      <c r="NF26" s="76"/>
      <c r="NG26" s="76"/>
      <c r="NH26" s="76"/>
      <c r="NI26" s="76"/>
      <c r="NJ26" s="76"/>
      <c r="NK26" s="76"/>
      <c r="NL26" s="76"/>
      <c r="NM26" s="76"/>
      <c r="NN26" s="76"/>
      <c r="NO26" s="76"/>
      <c r="NP26" s="76"/>
      <c r="NQ26" s="76"/>
      <c r="NR26" s="76"/>
      <c r="NS26" s="76"/>
      <c r="NT26" s="76"/>
      <c r="NU26" s="76"/>
      <c r="NV26" s="76"/>
      <c r="NW26" s="76"/>
      <c r="NX26" s="76"/>
      <c r="NY26" s="76"/>
      <c r="NZ26" s="76"/>
      <c r="OA26" s="76"/>
      <c r="OB26" s="76"/>
      <c r="OC26" s="76"/>
      <c r="OD26" s="76"/>
      <c r="OE26" s="76"/>
      <c r="OF26" s="76"/>
      <c r="OG26" s="76"/>
      <c r="OH26" s="76"/>
      <c r="OI26" s="76"/>
      <c r="OJ26" s="76"/>
      <c r="OK26" s="76"/>
      <c r="OL26" s="76"/>
      <c r="OM26" s="76"/>
      <c r="ON26" s="76"/>
      <c r="OO26" s="76"/>
      <c r="OP26" s="76"/>
      <c r="OQ26" s="76"/>
      <c r="OR26" s="76"/>
      <c r="OS26" s="76"/>
      <c r="OT26" s="76"/>
      <c r="OU26" s="76"/>
      <c r="OV26" s="76"/>
      <c r="OW26" s="76"/>
      <c r="OX26" s="76"/>
      <c r="OY26" s="76"/>
      <c r="OZ26" s="76"/>
      <c r="PA26" s="76"/>
      <c r="PB26" s="76"/>
      <c r="PC26" s="76"/>
      <c r="PD26" s="76"/>
      <c r="PE26" s="76"/>
      <c r="PF26" s="76"/>
      <c r="PG26" s="76"/>
      <c r="PH26" s="76"/>
      <c r="PI26" s="76"/>
      <c r="PJ26" s="76"/>
      <c r="PK26" s="76"/>
      <c r="PL26" s="76"/>
      <c r="PM26" s="76"/>
      <c r="PN26" s="76"/>
      <c r="PO26" s="76"/>
      <c r="PP26" s="76"/>
      <c r="PQ26" s="76"/>
      <c r="PR26" s="76"/>
      <c r="PS26" s="76"/>
      <c r="PT26" s="76"/>
      <c r="PU26" s="76"/>
      <c r="PV26" s="76"/>
      <c r="PW26" s="76"/>
      <c r="PX26" s="76"/>
      <c r="PY26" s="76"/>
      <c r="PZ26" s="76"/>
      <c r="QA26" s="76"/>
      <c r="QB26" s="76"/>
      <c r="QC26" s="76"/>
      <c r="QD26" s="76"/>
      <c r="QE26" s="76"/>
      <c r="QF26" s="76"/>
      <c r="QG26" s="76"/>
      <c r="QH26" s="76"/>
      <c r="QI26" s="76"/>
      <c r="QJ26" s="76"/>
      <c r="QK26" s="76"/>
      <c r="QL26" s="76"/>
      <c r="QM26" s="76"/>
      <c r="QN26" s="76"/>
      <c r="QO26" s="76"/>
      <c r="QP26" s="76"/>
      <c r="QQ26" s="76"/>
      <c r="QR26" s="76"/>
      <c r="QS26" s="76"/>
      <c r="QT26" s="76"/>
      <c r="QU26" s="76"/>
      <c r="QV26" s="76"/>
      <c r="QW26" s="76"/>
      <c r="QX26" s="76"/>
      <c r="QY26" s="76"/>
      <c r="QZ26" s="76"/>
      <c r="RA26" s="76"/>
      <c r="RB26" s="76"/>
      <c r="RC26" s="76"/>
      <c r="RD26" s="76"/>
      <c r="RE26" s="76"/>
      <c r="RF26" s="76"/>
      <c r="RG26" s="76"/>
      <c r="RH26" s="76"/>
      <c r="RI26" s="76"/>
      <c r="RJ26" s="76"/>
      <c r="RK26" s="76"/>
      <c r="RL26" s="76"/>
      <c r="RM26" s="76"/>
      <c r="RN26" s="76"/>
      <c r="RO26" s="76"/>
      <c r="RP26" s="76"/>
      <c r="RQ26" s="76"/>
      <c r="RR26" s="76"/>
      <c r="RS26" s="76"/>
      <c r="RT26" s="76"/>
      <c r="RU26" s="76"/>
      <c r="RV26" s="76"/>
      <c r="RW26" s="76"/>
      <c r="RX26" s="76"/>
      <c r="RY26" s="76"/>
      <c r="RZ26" s="76"/>
      <c r="SA26" s="76"/>
      <c r="SB26" s="76"/>
      <c r="SC26" s="76"/>
      <c r="SD26" s="76"/>
      <c r="SE26" s="76"/>
      <c r="SF26" s="76"/>
      <c r="SG26" s="76"/>
      <c r="SH26" s="76"/>
      <c r="SI26" s="76"/>
      <c r="SJ26" s="76"/>
      <c r="SK26" s="76"/>
      <c r="SL26" s="76"/>
      <c r="SM26" s="76"/>
      <c r="SN26" s="76"/>
      <c r="SO26" s="76"/>
      <c r="SP26" s="76"/>
      <c r="SQ26" s="76"/>
      <c r="SR26" s="76"/>
      <c r="SS26" s="76"/>
      <c r="ST26" s="76"/>
      <c r="SU26" s="76"/>
      <c r="SV26" s="76"/>
      <c r="SW26" s="76"/>
      <c r="SX26" s="76"/>
      <c r="SY26" s="76"/>
      <c r="SZ26" s="76"/>
      <c r="TA26" s="76"/>
      <c r="TB26" s="76"/>
      <c r="TC26" s="76"/>
      <c r="TD26" s="76"/>
      <c r="TE26" s="76"/>
      <c r="TF26" s="76"/>
      <c r="TG26" s="76"/>
      <c r="TH26" s="76"/>
      <c r="TI26" s="76"/>
      <c r="TJ26" s="76"/>
      <c r="TK26" s="76"/>
      <c r="TL26" s="76"/>
      <c r="TM26" s="76"/>
      <c r="TN26" s="76"/>
      <c r="TO26" s="76"/>
      <c r="TP26" s="76"/>
      <c r="TQ26" s="76"/>
      <c r="TR26" s="76"/>
      <c r="TS26" s="76"/>
      <c r="TT26" s="76"/>
      <c r="TU26" s="76"/>
      <c r="TV26" s="76"/>
      <c r="TW26" s="76"/>
      <c r="TX26" s="76"/>
      <c r="TY26" s="76"/>
      <c r="TZ26" s="76"/>
      <c r="UA26" s="76"/>
      <c r="UB26" s="76"/>
      <c r="UC26" s="76"/>
      <c r="UD26" s="76"/>
      <c r="UE26" s="76"/>
      <c r="UF26" s="76"/>
      <c r="UG26" s="76"/>
      <c r="UH26" s="76"/>
      <c r="UI26" s="76"/>
      <c r="UJ26" s="76"/>
      <c r="UK26" s="76"/>
      <c r="UL26" s="76"/>
      <c r="UM26" s="76"/>
      <c r="UN26" s="76"/>
      <c r="UO26" s="76"/>
      <c r="UP26" s="76"/>
    </row>
    <row r="27" spans="1:562" s="9" customFormat="1" ht="15.75" customHeight="1" x14ac:dyDescent="0.3">
      <c r="A27" s="17">
        <v>18</v>
      </c>
      <c r="B27" s="45" t="s">
        <v>39</v>
      </c>
      <c r="C27" s="15">
        <v>27</v>
      </c>
      <c r="D27" s="14">
        <v>352856</v>
      </c>
      <c r="E27" s="18">
        <v>10306</v>
      </c>
      <c r="F27" s="14">
        <v>5712</v>
      </c>
      <c r="G27" s="18">
        <v>77327</v>
      </c>
      <c r="H27" s="27">
        <v>44938</v>
      </c>
      <c r="I27" s="32">
        <v>0</v>
      </c>
      <c r="J27" s="33">
        <v>0</v>
      </c>
      <c r="K27" s="36">
        <v>146725</v>
      </c>
      <c r="L27" s="14">
        <v>90160</v>
      </c>
      <c r="M27" s="38">
        <v>28</v>
      </c>
      <c r="N27" s="42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98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76"/>
      <c r="FP27" s="76"/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76"/>
      <c r="GC27" s="76"/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76"/>
      <c r="GP27" s="76"/>
      <c r="GQ27" s="76"/>
      <c r="GR27" s="76"/>
      <c r="GS27" s="76"/>
      <c r="GT27" s="76"/>
      <c r="GU27" s="76"/>
      <c r="GV27" s="76"/>
      <c r="GW27" s="76"/>
      <c r="GX27" s="76"/>
      <c r="GY27" s="76"/>
      <c r="GZ27" s="76"/>
      <c r="HA27" s="76"/>
      <c r="HB27" s="76"/>
      <c r="HC27" s="76"/>
      <c r="HD27" s="76"/>
      <c r="HE27" s="76"/>
      <c r="HF27" s="76"/>
      <c r="HG27" s="76"/>
      <c r="HH27" s="76"/>
      <c r="HI27" s="76"/>
      <c r="HJ27" s="76"/>
      <c r="HK27" s="76"/>
      <c r="HL27" s="76"/>
      <c r="HM27" s="76"/>
      <c r="HN27" s="76"/>
      <c r="HO27" s="76"/>
      <c r="HP27" s="76"/>
      <c r="HQ27" s="76"/>
      <c r="HR27" s="76"/>
      <c r="HS27" s="76"/>
      <c r="HT27" s="76"/>
      <c r="HU27" s="76"/>
      <c r="HV27" s="76"/>
      <c r="HW27" s="76"/>
      <c r="HX27" s="76"/>
      <c r="HY27" s="76"/>
      <c r="HZ27" s="76"/>
      <c r="IA27" s="76"/>
      <c r="IB27" s="76"/>
      <c r="IC27" s="76"/>
      <c r="ID27" s="76"/>
      <c r="IE27" s="76"/>
      <c r="IF27" s="76"/>
      <c r="IG27" s="76"/>
      <c r="IH27" s="76"/>
      <c r="II27" s="76"/>
      <c r="IJ27" s="76"/>
      <c r="IK27" s="76"/>
      <c r="IL27" s="76"/>
      <c r="IM27" s="76"/>
      <c r="IN27" s="76"/>
      <c r="IO27" s="76"/>
      <c r="IP27" s="76"/>
      <c r="IQ27" s="76"/>
      <c r="IR27" s="76"/>
      <c r="IS27" s="76"/>
      <c r="IT27" s="76"/>
      <c r="IU27" s="76"/>
      <c r="IV27" s="76"/>
      <c r="IW27" s="76"/>
      <c r="IX27" s="76"/>
      <c r="IY27" s="76"/>
      <c r="IZ27" s="76"/>
      <c r="JA27" s="76"/>
      <c r="JB27" s="76"/>
      <c r="JC27" s="76"/>
      <c r="JD27" s="76"/>
      <c r="JE27" s="76"/>
      <c r="JF27" s="76"/>
      <c r="JG27" s="76"/>
      <c r="JH27" s="76"/>
      <c r="JI27" s="76"/>
      <c r="JJ27" s="76"/>
      <c r="JK27" s="76"/>
      <c r="JL27" s="76"/>
      <c r="JM27" s="76"/>
      <c r="JN27" s="76"/>
      <c r="JO27" s="76"/>
      <c r="JP27" s="76"/>
      <c r="JQ27" s="76"/>
      <c r="JR27" s="76"/>
      <c r="JS27" s="76"/>
      <c r="JT27" s="76"/>
      <c r="JU27" s="76"/>
      <c r="JV27" s="76"/>
      <c r="JW27" s="76"/>
      <c r="JX27" s="76"/>
      <c r="JY27" s="76"/>
      <c r="JZ27" s="76"/>
      <c r="KA27" s="76"/>
      <c r="KB27" s="76"/>
      <c r="KC27" s="76"/>
      <c r="KD27" s="76"/>
      <c r="KE27" s="76"/>
      <c r="KF27" s="76"/>
      <c r="KG27" s="76"/>
      <c r="KH27" s="76"/>
      <c r="KI27" s="76"/>
      <c r="KJ27" s="76"/>
      <c r="KK27" s="76"/>
      <c r="KL27" s="76"/>
      <c r="KM27" s="76"/>
      <c r="KN27" s="76"/>
      <c r="KO27" s="76"/>
      <c r="KP27" s="76"/>
      <c r="KQ27" s="76"/>
      <c r="KR27" s="76"/>
      <c r="KS27" s="76"/>
      <c r="KT27" s="76"/>
      <c r="KU27" s="76"/>
      <c r="KV27" s="76"/>
      <c r="KW27" s="76"/>
      <c r="KX27" s="76"/>
      <c r="KY27" s="76"/>
      <c r="KZ27" s="76"/>
      <c r="LA27" s="76"/>
      <c r="LB27" s="76"/>
      <c r="LC27" s="76"/>
      <c r="LD27" s="76"/>
      <c r="LE27" s="76"/>
      <c r="LF27" s="76"/>
      <c r="LG27" s="76"/>
      <c r="LH27" s="76"/>
      <c r="LI27" s="76"/>
      <c r="LJ27" s="76"/>
      <c r="LK27" s="76"/>
      <c r="LL27" s="76"/>
      <c r="LM27" s="76"/>
      <c r="LN27" s="76"/>
      <c r="LO27" s="76"/>
      <c r="LP27" s="76"/>
      <c r="LQ27" s="76"/>
      <c r="LR27" s="76"/>
      <c r="LS27" s="76"/>
      <c r="LT27" s="76"/>
      <c r="LU27" s="76"/>
      <c r="LV27" s="76"/>
      <c r="LW27" s="76"/>
      <c r="LX27" s="76"/>
      <c r="LY27" s="76"/>
      <c r="LZ27" s="76"/>
      <c r="MA27" s="76"/>
      <c r="MB27" s="76"/>
      <c r="MC27" s="76"/>
      <c r="MD27" s="76"/>
      <c r="ME27" s="76"/>
      <c r="MF27" s="76"/>
      <c r="MG27" s="76"/>
      <c r="MH27" s="76"/>
      <c r="MI27" s="76"/>
      <c r="MJ27" s="76"/>
      <c r="MK27" s="76"/>
      <c r="ML27" s="76"/>
      <c r="MM27" s="76"/>
      <c r="MN27" s="76"/>
      <c r="MO27" s="76"/>
      <c r="MP27" s="76"/>
      <c r="MQ27" s="76"/>
      <c r="MR27" s="76"/>
      <c r="MS27" s="76"/>
      <c r="MT27" s="76"/>
      <c r="MU27" s="76"/>
      <c r="MV27" s="76"/>
      <c r="MW27" s="76"/>
      <c r="MX27" s="76"/>
      <c r="MY27" s="76"/>
      <c r="MZ27" s="76"/>
      <c r="NA27" s="76"/>
      <c r="NB27" s="76"/>
      <c r="NC27" s="76"/>
      <c r="ND27" s="76"/>
      <c r="NE27" s="76"/>
      <c r="NF27" s="76"/>
      <c r="NG27" s="76"/>
      <c r="NH27" s="76"/>
      <c r="NI27" s="76"/>
      <c r="NJ27" s="76"/>
      <c r="NK27" s="76"/>
      <c r="NL27" s="76"/>
      <c r="NM27" s="76"/>
      <c r="NN27" s="76"/>
      <c r="NO27" s="76"/>
      <c r="NP27" s="76"/>
      <c r="NQ27" s="76"/>
      <c r="NR27" s="76"/>
      <c r="NS27" s="76"/>
      <c r="NT27" s="76"/>
      <c r="NU27" s="76"/>
      <c r="NV27" s="76"/>
      <c r="NW27" s="76"/>
      <c r="NX27" s="76"/>
      <c r="NY27" s="76"/>
      <c r="NZ27" s="76"/>
      <c r="OA27" s="76"/>
      <c r="OB27" s="76"/>
      <c r="OC27" s="76"/>
      <c r="OD27" s="76"/>
      <c r="OE27" s="76"/>
      <c r="OF27" s="76"/>
      <c r="OG27" s="76"/>
      <c r="OH27" s="76"/>
      <c r="OI27" s="76"/>
      <c r="OJ27" s="76"/>
      <c r="OK27" s="76"/>
      <c r="OL27" s="76"/>
      <c r="OM27" s="76"/>
      <c r="ON27" s="76"/>
      <c r="OO27" s="76"/>
      <c r="OP27" s="76"/>
      <c r="OQ27" s="76"/>
      <c r="OR27" s="76"/>
      <c r="OS27" s="76"/>
      <c r="OT27" s="76"/>
      <c r="OU27" s="76"/>
      <c r="OV27" s="76"/>
      <c r="OW27" s="76"/>
      <c r="OX27" s="76"/>
      <c r="OY27" s="76"/>
      <c r="OZ27" s="76"/>
      <c r="PA27" s="76"/>
      <c r="PB27" s="76"/>
      <c r="PC27" s="76"/>
      <c r="PD27" s="76"/>
      <c r="PE27" s="76"/>
      <c r="PF27" s="76"/>
      <c r="PG27" s="76"/>
      <c r="PH27" s="76"/>
      <c r="PI27" s="76"/>
      <c r="PJ27" s="76"/>
      <c r="PK27" s="76"/>
      <c r="PL27" s="76"/>
      <c r="PM27" s="76"/>
      <c r="PN27" s="76"/>
      <c r="PO27" s="76"/>
      <c r="PP27" s="76"/>
      <c r="PQ27" s="76"/>
      <c r="PR27" s="76"/>
      <c r="PS27" s="76"/>
      <c r="PT27" s="76"/>
      <c r="PU27" s="76"/>
      <c r="PV27" s="76"/>
      <c r="PW27" s="76"/>
      <c r="PX27" s="76"/>
      <c r="PY27" s="76"/>
      <c r="PZ27" s="76"/>
      <c r="QA27" s="76"/>
      <c r="QB27" s="76"/>
      <c r="QC27" s="76"/>
      <c r="QD27" s="76"/>
      <c r="QE27" s="76"/>
      <c r="QF27" s="76"/>
      <c r="QG27" s="76"/>
      <c r="QH27" s="76"/>
      <c r="QI27" s="76"/>
      <c r="QJ27" s="76"/>
      <c r="QK27" s="76"/>
      <c r="QL27" s="76"/>
      <c r="QM27" s="76"/>
      <c r="QN27" s="76"/>
      <c r="QO27" s="76"/>
      <c r="QP27" s="76"/>
      <c r="QQ27" s="76"/>
      <c r="QR27" s="76"/>
      <c r="QS27" s="76"/>
      <c r="QT27" s="76"/>
      <c r="QU27" s="76"/>
      <c r="QV27" s="76"/>
      <c r="QW27" s="76"/>
      <c r="QX27" s="76"/>
      <c r="QY27" s="76"/>
      <c r="QZ27" s="76"/>
      <c r="RA27" s="76"/>
      <c r="RB27" s="76"/>
      <c r="RC27" s="76"/>
      <c r="RD27" s="76"/>
      <c r="RE27" s="76"/>
      <c r="RF27" s="76"/>
      <c r="RG27" s="76"/>
      <c r="RH27" s="76"/>
      <c r="RI27" s="76"/>
      <c r="RJ27" s="76"/>
      <c r="RK27" s="76"/>
      <c r="RL27" s="76"/>
      <c r="RM27" s="76"/>
      <c r="RN27" s="76"/>
      <c r="RO27" s="76"/>
      <c r="RP27" s="76"/>
      <c r="RQ27" s="76"/>
      <c r="RR27" s="76"/>
      <c r="RS27" s="76"/>
      <c r="RT27" s="76"/>
      <c r="RU27" s="76"/>
      <c r="RV27" s="76"/>
      <c r="RW27" s="76"/>
      <c r="RX27" s="76"/>
      <c r="RY27" s="76"/>
      <c r="RZ27" s="76"/>
      <c r="SA27" s="76"/>
      <c r="SB27" s="76"/>
      <c r="SC27" s="76"/>
      <c r="SD27" s="76"/>
      <c r="SE27" s="76"/>
      <c r="SF27" s="76"/>
      <c r="SG27" s="76"/>
      <c r="SH27" s="76"/>
      <c r="SI27" s="76"/>
      <c r="SJ27" s="76"/>
      <c r="SK27" s="76"/>
      <c r="SL27" s="76"/>
      <c r="SM27" s="76"/>
      <c r="SN27" s="76"/>
      <c r="SO27" s="76"/>
      <c r="SP27" s="76"/>
      <c r="SQ27" s="76"/>
      <c r="SR27" s="76"/>
      <c r="SS27" s="76"/>
      <c r="ST27" s="76"/>
      <c r="SU27" s="76"/>
      <c r="SV27" s="76"/>
      <c r="SW27" s="76"/>
      <c r="SX27" s="76"/>
      <c r="SY27" s="76"/>
      <c r="SZ27" s="76"/>
      <c r="TA27" s="76"/>
      <c r="TB27" s="76"/>
      <c r="TC27" s="76"/>
      <c r="TD27" s="76"/>
      <c r="TE27" s="76"/>
      <c r="TF27" s="76"/>
      <c r="TG27" s="76"/>
      <c r="TH27" s="76"/>
      <c r="TI27" s="76"/>
      <c r="TJ27" s="76"/>
      <c r="TK27" s="76"/>
      <c r="TL27" s="76"/>
      <c r="TM27" s="76"/>
      <c r="TN27" s="76"/>
      <c r="TO27" s="76"/>
      <c r="TP27" s="76"/>
      <c r="TQ27" s="76"/>
      <c r="TR27" s="76"/>
      <c r="TS27" s="76"/>
      <c r="TT27" s="76"/>
      <c r="TU27" s="76"/>
      <c r="TV27" s="76"/>
      <c r="TW27" s="76"/>
      <c r="TX27" s="76"/>
      <c r="TY27" s="76"/>
      <c r="TZ27" s="76"/>
      <c r="UA27" s="76"/>
      <c r="UB27" s="76"/>
      <c r="UC27" s="76"/>
      <c r="UD27" s="76"/>
      <c r="UE27" s="76"/>
      <c r="UF27" s="76"/>
      <c r="UG27" s="76"/>
      <c r="UH27" s="76"/>
      <c r="UI27" s="76"/>
      <c r="UJ27" s="76"/>
      <c r="UK27" s="76"/>
      <c r="UL27" s="76"/>
      <c r="UM27" s="76"/>
      <c r="UN27" s="76"/>
      <c r="UO27" s="76"/>
      <c r="UP27" s="76"/>
    </row>
    <row r="28" spans="1:562" s="9" customFormat="1" ht="15.75" customHeight="1" x14ac:dyDescent="0.3">
      <c r="A28" s="17">
        <v>19</v>
      </c>
      <c r="B28" s="41" t="s">
        <v>20</v>
      </c>
      <c r="C28" s="15">
        <v>25</v>
      </c>
      <c r="D28" s="14">
        <v>222762</v>
      </c>
      <c r="E28" s="14">
        <v>6118</v>
      </c>
      <c r="F28" s="14">
        <v>2793</v>
      </c>
      <c r="G28" s="14">
        <v>51673</v>
      </c>
      <c r="H28" s="28">
        <v>33154</v>
      </c>
      <c r="I28" s="33">
        <v>0</v>
      </c>
      <c r="J28" s="33">
        <v>0</v>
      </c>
      <c r="K28" s="36">
        <v>62936</v>
      </c>
      <c r="L28" s="14">
        <v>36686</v>
      </c>
      <c r="M28" s="38">
        <v>24</v>
      </c>
      <c r="N28" s="42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98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76"/>
      <c r="FO28" s="76"/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6"/>
      <c r="GB28" s="76"/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76"/>
      <c r="GO28" s="76"/>
      <c r="GP28" s="76"/>
      <c r="GQ28" s="76"/>
      <c r="GR28" s="76"/>
      <c r="GS28" s="76"/>
      <c r="GT28" s="76"/>
      <c r="GU28" s="76"/>
      <c r="GV28" s="76"/>
      <c r="GW28" s="76"/>
      <c r="GX28" s="76"/>
      <c r="GY28" s="76"/>
      <c r="GZ28" s="76"/>
      <c r="HA28" s="76"/>
      <c r="HB28" s="76"/>
      <c r="HC28" s="76"/>
      <c r="HD28" s="76"/>
      <c r="HE28" s="76"/>
      <c r="HF28" s="76"/>
      <c r="HG28" s="76"/>
      <c r="HH28" s="76"/>
      <c r="HI28" s="76"/>
      <c r="HJ28" s="76"/>
      <c r="HK28" s="76"/>
      <c r="HL28" s="76"/>
      <c r="HM28" s="76"/>
      <c r="HN28" s="76"/>
      <c r="HO28" s="76"/>
      <c r="HP28" s="76"/>
      <c r="HQ28" s="76"/>
      <c r="HR28" s="76"/>
      <c r="HS28" s="76"/>
      <c r="HT28" s="76"/>
      <c r="HU28" s="76"/>
      <c r="HV28" s="76"/>
      <c r="HW28" s="76"/>
      <c r="HX28" s="76"/>
      <c r="HY28" s="76"/>
      <c r="HZ28" s="76"/>
      <c r="IA28" s="76"/>
      <c r="IB28" s="76"/>
      <c r="IC28" s="76"/>
      <c r="ID28" s="76"/>
      <c r="IE28" s="76"/>
      <c r="IF28" s="76"/>
      <c r="IG28" s="76"/>
      <c r="IH28" s="76"/>
      <c r="II28" s="76"/>
      <c r="IJ28" s="76"/>
      <c r="IK28" s="76"/>
      <c r="IL28" s="76"/>
      <c r="IM28" s="76"/>
      <c r="IN28" s="76"/>
      <c r="IO28" s="76"/>
      <c r="IP28" s="76"/>
      <c r="IQ28" s="76"/>
      <c r="IR28" s="76"/>
      <c r="IS28" s="76"/>
      <c r="IT28" s="76"/>
      <c r="IU28" s="76"/>
      <c r="IV28" s="76"/>
      <c r="IW28" s="76"/>
      <c r="IX28" s="76"/>
      <c r="IY28" s="76"/>
      <c r="IZ28" s="76"/>
      <c r="JA28" s="76"/>
      <c r="JB28" s="76"/>
      <c r="JC28" s="76"/>
      <c r="JD28" s="76"/>
      <c r="JE28" s="76"/>
      <c r="JF28" s="76"/>
      <c r="JG28" s="76"/>
      <c r="JH28" s="76"/>
      <c r="JI28" s="76"/>
      <c r="JJ28" s="76"/>
      <c r="JK28" s="76"/>
      <c r="JL28" s="76"/>
      <c r="JM28" s="76"/>
      <c r="JN28" s="76"/>
      <c r="JO28" s="76"/>
      <c r="JP28" s="76"/>
      <c r="JQ28" s="76"/>
      <c r="JR28" s="76"/>
      <c r="JS28" s="76"/>
      <c r="JT28" s="76"/>
      <c r="JU28" s="76"/>
      <c r="JV28" s="76"/>
      <c r="JW28" s="76"/>
      <c r="JX28" s="76"/>
      <c r="JY28" s="76"/>
      <c r="JZ28" s="76"/>
      <c r="KA28" s="76"/>
      <c r="KB28" s="76"/>
      <c r="KC28" s="76"/>
      <c r="KD28" s="76"/>
      <c r="KE28" s="76"/>
      <c r="KF28" s="76"/>
      <c r="KG28" s="76"/>
      <c r="KH28" s="76"/>
      <c r="KI28" s="76"/>
      <c r="KJ28" s="76"/>
      <c r="KK28" s="76"/>
      <c r="KL28" s="76"/>
      <c r="KM28" s="76"/>
      <c r="KN28" s="76"/>
      <c r="KO28" s="76"/>
      <c r="KP28" s="76"/>
      <c r="KQ28" s="76"/>
      <c r="KR28" s="76"/>
      <c r="KS28" s="76"/>
      <c r="KT28" s="76"/>
      <c r="KU28" s="76"/>
      <c r="KV28" s="76"/>
      <c r="KW28" s="76"/>
      <c r="KX28" s="76"/>
      <c r="KY28" s="76"/>
      <c r="KZ28" s="76"/>
      <c r="LA28" s="76"/>
      <c r="LB28" s="76"/>
      <c r="LC28" s="76"/>
      <c r="LD28" s="76"/>
      <c r="LE28" s="76"/>
      <c r="LF28" s="76"/>
      <c r="LG28" s="76"/>
      <c r="LH28" s="76"/>
      <c r="LI28" s="76"/>
      <c r="LJ28" s="76"/>
      <c r="LK28" s="76"/>
      <c r="LL28" s="76"/>
      <c r="LM28" s="76"/>
      <c r="LN28" s="76"/>
      <c r="LO28" s="76"/>
      <c r="LP28" s="76"/>
      <c r="LQ28" s="76"/>
      <c r="LR28" s="76"/>
      <c r="LS28" s="76"/>
      <c r="LT28" s="76"/>
      <c r="LU28" s="76"/>
      <c r="LV28" s="76"/>
      <c r="LW28" s="76"/>
      <c r="LX28" s="76"/>
      <c r="LY28" s="76"/>
      <c r="LZ28" s="76"/>
      <c r="MA28" s="76"/>
      <c r="MB28" s="76"/>
      <c r="MC28" s="76"/>
      <c r="MD28" s="76"/>
      <c r="ME28" s="76"/>
      <c r="MF28" s="76"/>
      <c r="MG28" s="76"/>
      <c r="MH28" s="76"/>
      <c r="MI28" s="76"/>
      <c r="MJ28" s="76"/>
      <c r="MK28" s="76"/>
      <c r="ML28" s="76"/>
      <c r="MM28" s="76"/>
      <c r="MN28" s="76"/>
      <c r="MO28" s="76"/>
      <c r="MP28" s="76"/>
      <c r="MQ28" s="76"/>
      <c r="MR28" s="76"/>
      <c r="MS28" s="76"/>
      <c r="MT28" s="76"/>
      <c r="MU28" s="76"/>
      <c r="MV28" s="76"/>
      <c r="MW28" s="76"/>
      <c r="MX28" s="76"/>
      <c r="MY28" s="76"/>
      <c r="MZ28" s="76"/>
      <c r="NA28" s="76"/>
      <c r="NB28" s="76"/>
      <c r="NC28" s="76"/>
      <c r="ND28" s="76"/>
      <c r="NE28" s="76"/>
      <c r="NF28" s="76"/>
      <c r="NG28" s="76"/>
      <c r="NH28" s="76"/>
      <c r="NI28" s="76"/>
      <c r="NJ28" s="76"/>
      <c r="NK28" s="76"/>
      <c r="NL28" s="76"/>
      <c r="NM28" s="76"/>
      <c r="NN28" s="76"/>
      <c r="NO28" s="76"/>
      <c r="NP28" s="76"/>
      <c r="NQ28" s="76"/>
      <c r="NR28" s="76"/>
      <c r="NS28" s="76"/>
      <c r="NT28" s="76"/>
      <c r="NU28" s="76"/>
      <c r="NV28" s="76"/>
      <c r="NW28" s="76"/>
      <c r="NX28" s="76"/>
      <c r="NY28" s="76"/>
      <c r="NZ28" s="76"/>
      <c r="OA28" s="76"/>
      <c r="OB28" s="76"/>
      <c r="OC28" s="76"/>
      <c r="OD28" s="76"/>
      <c r="OE28" s="76"/>
      <c r="OF28" s="76"/>
      <c r="OG28" s="76"/>
      <c r="OH28" s="76"/>
      <c r="OI28" s="76"/>
      <c r="OJ28" s="76"/>
      <c r="OK28" s="76"/>
      <c r="OL28" s="76"/>
      <c r="OM28" s="76"/>
      <c r="ON28" s="76"/>
      <c r="OO28" s="76"/>
      <c r="OP28" s="76"/>
      <c r="OQ28" s="76"/>
      <c r="OR28" s="76"/>
      <c r="OS28" s="76"/>
      <c r="OT28" s="76"/>
      <c r="OU28" s="76"/>
      <c r="OV28" s="76"/>
      <c r="OW28" s="76"/>
      <c r="OX28" s="76"/>
      <c r="OY28" s="76"/>
      <c r="OZ28" s="76"/>
      <c r="PA28" s="76"/>
      <c r="PB28" s="76"/>
      <c r="PC28" s="76"/>
      <c r="PD28" s="76"/>
      <c r="PE28" s="76"/>
      <c r="PF28" s="76"/>
      <c r="PG28" s="76"/>
      <c r="PH28" s="76"/>
      <c r="PI28" s="76"/>
      <c r="PJ28" s="76"/>
      <c r="PK28" s="76"/>
      <c r="PL28" s="76"/>
      <c r="PM28" s="76"/>
      <c r="PN28" s="76"/>
      <c r="PO28" s="76"/>
      <c r="PP28" s="76"/>
      <c r="PQ28" s="76"/>
      <c r="PR28" s="76"/>
      <c r="PS28" s="76"/>
      <c r="PT28" s="76"/>
      <c r="PU28" s="76"/>
      <c r="PV28" s="76"/>
      <c r="PW28" s="76"/>
      <c r="PX28" s="76"/>
      <c r="PY28" s="76"/>
      <c r="PZ28" s="76"/>
      <c r="QA28" s="76"/>
      <c r="QB28" s="76"/>
      <c r="QC28" s="76"/>
      <c r="QD28" s="76"/>
      <c r="QE28" s="76"/>
      <c r="QF28" s="76"/>
      <c r="QG28" s="76"/>
      <c r="QH28" s="76"/>
      <c r="QI28" s="76"/>
      <c r="QJ28" s="76"/>
      <c r="QK28" s="76"/>
      <c r="QL28" s="76"/>
      <c r="QM28" s="76"/>
      <c r="QN28" s="76"/>
      <c r="QO28" s="76"/>
      <c r="QP28" s="76"/>
      <c r="QQ28" s="76"/>
      <c r="QR28" s="76"/>
      <c r="QS28" s="76"/>
      <c r="QT28" s="76"/>
      <c r="QU28" s="76"/>
      <c r="QV28" s="76"/>
      <c r="QW28" s="76"/>
      <c r="QX28" s="76"/>
      <c r="QY28" s="76"/>
      <c r="QZ28" s="76"/>
      <c r="RA28" s="76"/>
      <c r="RB28" s="76"/>
      <c r="RC28" s="76"/>
      <c r="RD28" s="76"/>
      <c r="RE28" s="76"/>
      <c r="RF28" s="76"/>
      <c r="RG28" s="76"/>
      <c r="RH28" s="76"/>
      <c r="RI28" s="76"/>
      <c r="RJ28" s="76"/>
      <c r="RK28" s="76"/>
      <c r="RL28" s="76"/>
      <c r="RM28" s="76"/>
      <c r="RN28" s="76"/>
      <c r="RO28" s="76"/>
      <c r="RP28" s="76"/>
      <c r="RQ28" s="76"/>
      <c r="RR28" s="76"/>
      <c r="RS28" s="76"/>
      <c r="RT28" s="76"/>
      <c r="RU28" s="76"/>
      <c r="RV28" s="76"/>
      <c r="RW28" s="76"/>
      <c r="RX28" s="76"/>
      <c r="RY28" s="76"/>
      <c r="RZ28" s="76"/>
      <c r="SA28" s="76"/>
      <c r="SB28" s="76"/>
      <c r="SC28" s="76"/>
      <c r="SD28" s="76"/>
      <c r="SE28" s="76"/>
      <c r="SF28" s="76"/>
      <c r="SG28" s="76"/>
      <c r="SH28" s="76"/>
      <c r="SI28" s="76"/>
      <c r="SJ28" s="76"/>
      <c r="SK28" s="76"/>
      <c r="SL28" s="76"/>
      <c r="SM28" s="76"/>
      <c r="SN28" s="76"/>
      <c r="SO28" s="76"/>
      <c r="SP28" s="76"/>
      <c r="SQ28" s="76"/>
      <c r="SR28" s="76"/>
      <c r="SS28" s="76"/>
      <c r="ST28" s="76"/>
      <c r="SU28" s="76"/>
      <c r="SV28" s="76"/>
      <c r="SW28" s="76"/>
      <c r="SX28" s="76"/>
      <c r="SY28" s="76"/>
      <c r="SZ28" s="76"/>
      <c r="TA28" s="76"/>
      <c r="TB28" s="76"/>
      <c r="TC28" s="76"/>
      <c r="TD28" s="76"/>
      <c r="TE28" s="76"/>
      <c r="TF28" s="76"/>
      <c r="TG28" s="76"/>
      <c r="TH28" s="76"/>
      <c r="TI28" s="76"/>
      <c r="TJ28" s="76"/>
      <c r="TK28" s="76"/>
      <c r="TL28" s="76"/>
      <c r="TM28" s="76"/>
      <c r="TN28" s="76"/>
      <c r="TO28" s="76"/>
      <c r="TP28" s="76"/>
      <c r="TQ28" s="76"/>
      <c r="TR28" s="76"/>
      <c r="TS28" s="76"/>
      <c r="TT28" s="76"/>
      <c r="TU28" s="76"/>
      <c r="TV28" s="76"/>
      <c r="TW28" s="76"/>
      <c r="TX28" s="76"/>
      <c r="TY28" s="76"/>
      <c r="TZ28" s="76"/>
      <c r="UA28" s="76"/>
      <c r="UB28" s="76"/>
      <c r="UC28" s="76"/>
      <c r="UD28" s="76"/>
      <c r="UE28" s="76"/>
      <c r="UF28" s="76"/>
      <c r="UG28" s="76"/>
      <c r="UH28" s="76"/>
      <c r="UI28" s="76"/>
      <c r="UJ28" s="76"/>
      <c r="UK28" s="76"/>
      <c r="UL28" s="76"/>
      <c r="UM28" s="76"/>
      <c r="UN28" s="76"/>
      <c r="UO28" s="76"/>
      <c r="UP28" s="76"/>
    </row>
    <row r="29" spans="1:562" s="9" customFormat="1" ht="15.75" customHeight="1" x14ac:dyDescent="0.3">
      <c r="A29" s="17">
        <v>20</v>
      </c>
      <c r="B29" s="41" t="s">
        <v>40</v>
      </c>
      <c r="C29" s="15">
        <v>50</v>
      </c>
      <c r="D29" s="14">
        <v>381124</v>
      </c>
      <c r="E29" s="14">
        <v>13074</v>
      </c>
      <c r="F29" s="14">
        <v>7603</v>
      </c>
      <c r="G29" s="14">
        <v>126876</v>
      </c>
      <c r="H29" s="28">
        <v>85722</v>
      </c>
      <c r="I29" s="33">
        <v>0</v>
      </c>
      <c r="J29" s="33">
        <v>2806</v>
      </c>
      <c r="K29" s="36">
        <v>124673</v>
      </c>
      <c r="L29" s="14">
        <v>86837</v>
      </c>
      <c r="M29" s="38">
        <v>47</v>
      </c>
      <c r="N29" s="42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98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6"/>
      <c r="ER29" s="76"/>
      <c r="ES29" s="76"/>
      <c r="ET29" s="76"/>
      <c r="EU29" s="76"/>
      <c r="EV29" s="76"/>
      <c r="EW29" s="76"/>
      <c r="EX29" s="76"/>
      <c r="EY29" s="76"/>
      <c r="EZ29" s="76"/>
      <c r="FA29" s="76"/>
      <c r="FB29" s="76"/>
      <c r="FC29" s="76"/>
      <c r="FD29" s="76"/>
      <c r="FE29" s="76"/>
      <c r="FF29" s="76"/>
      <c r="FG29" s="76"/>
      <c r="FH29" s="76"/>
      <c r="FI29" s="76"/>
      <c r="FJ29" s="76"/>
      <c r="FK29" s="76"/>
      <c r="FL29" s="76"/>
      <c r="FM29" s="76"/>
      <c r="FN29" s="76"/>
      <c r="FO29" s="76"/>
      <c r="FP29" s="76"/>
      <c r="FQ29" s="76"/>
      <c r="FR29" s="76"/>
      <c r="FS29" s="76"/>
      <c r="FT29" s="76"/>
      <c r="FU29" s="76"/>
      <c r="FV29" s="76"/>
      <c r="FW29" s="76"/>
      <c r="FX29" s="76"/>
      <c r="FY29" s="76"/>
      <c r="FZ29" s="76"/>
      <c r="GA29" s="76"/>
      <c r="GB29" s="76"/>
      <c r="GC29" s="76"/>
      <c r="GD29" s="76"/>
      <c r="GE29" s="76"/>
      <c r="GF29" s="76"/>
      <c r="GG29" s="76"/>
      <c r="GH29" s="76"/>
      <c r="GI29" s="76"/>
      <c r="GJ29" s="76"/>
      <c r="GK29" s="76"/>
      <c r="GL29" s="76"/>
      <c r="GM29" s="76"/>
      <c r="GN29" s="76"/>
      <c r="GO29" s="76"/>
      <c r="GP29" s="76"/>
      <c r="GQ29" s="76"/>
      <c r="GR29" s="76"/>
      <c r="GS29" s="76"/>
      <c r="GT29" s="76"/>
      <c r="GU29" s="76"/>
      <c r="GV29" s="76"/>
      <c r="GW29" s="76"/>
      <c r="GX29" s="76"/>
      <c r="GY29" s="76"/>
      <c r="GZ29" s="76"/>
      <c r="HA29" s="76"/>
      <c r="HB29" s="76"/>
      <c r="HC29" s="76"/>
      <c r="HD29" s="76"/>
      <c r="HE29" s="76"/>
      <c r="HF29" s="76"/>
      <c r="HG29" s="76"/>
      <c r="HH29" s="76"/>
      <c r="HI29" s="76"/>
      <c r="HJ29" s="76"/>
      <c r="HK29" s="76"/>
      <c r="HL29" s="76"/>
      <c r="HM29" s="76"/>
      <c r="HN29" s="76"/>
      <c r="HO29" s="76"/>
      <c r="HP29" s="76"/>
      <c r="HQ29" s="76"/>
      <c r="HR29" s="76"/>
      <c r="HS29" s="76"/>
      <c r="HT29" s="76"/>
      <c r="HU29" s="76"/>
      <c r="HV29" s="76"/>
      <c r="HW29" s="76"/>
      <c r="HX29" s="76"/>
      <c r="HY29" s="76"/>
      <c r="HZ29" s="76"/>
      <c r="IA29" s="76"/>
      <c r="IB29" s="76"/>
      <c r="IC29" s="76"/>
      <c r="ID29" s="76"/>
      <c r="IE29" s="76"/>
      <c r="IF29" s="76"/>
      <c r="IG29" s="76"/>
      <c r="IH29" s="76"/>
      <c r="II29" s="76"/>
      <c r="IJ29" s="76"/>
      <c r="IK29" s="76"/>
      <c r="IL29" s="76"/>
      <c r="IM29" s="76"/>
      <c r="IN29" s="76"/>
      <c r="IO29" s="76"/>
      <c r="IP29" s="76"/>
      <c r="IQ29" s="76"/>
      <c r="IR29" s="76"/>
      <c r="IS29" s="76"/>
      <c r="IT29" s="76"/>
      <c r="IU29" s="76"/>
      <c r="IV29" s="76"/>
      <c r="IW29" s="76"/>
      <c r="IX29" s="76"/>
      <c r="IY29" s="76"/>
      <c r="IZ29" s="76"/>
      <c r="JA29" s="76"/>
      <c r="JB29" s="76"/>
      <c r="JC29" s="76"/>
      <c r="JD29" s="76"/>
      <c r="JE29" s="76"/>
      <c r="JF29" s="76"/>
      <c r="JG29" s="76"/>
      <c r="JH29" s="76"/>
      <c r="JI29" s="76"/>
      <c r="JJ29" s="76"/>
      <c r="JK29" s="76"/>
      <c r="JL29" s="76"/>
      <c r="JM29" s="76"/>
      <c r="JN29" s="76"/>
      <c r="JO29" s="76"/>
      <c r="JP29" s="76"/>
      <c r="JQ29" s="76"/>
      <c r="JR29" s="76"/>
      <c r="JS29" s="76"/>
      <c r="JT29" s="76"/>
      <c r="JU29" s="76"/>
      <c r="JV29" s="76"/>
      <c r="JW29" s="76"/>
      <c r="JX29" s="76"/>
      <c r="JY29" s="76"/>
      <c r="JZ29" s="76"/>
      <c r="KA29" s="76"/>
      <c r="KB29" s="76"/>
      <c r="KC29" s="76"/>
      <c r="KD29" s="76"/>
      <c r="KE29" s="76"/>
      <c r="KF29" s="76"/>
      <c r="KG29" s="76"/>
      <c r="KH29" s="76"/>
      <c r="KI29" s="76"/>
      <c r="KJ29" s="76"/>
      <c r="KK29" s="76"/>
      <c r="KL29" s="76"/>
      <c r="KM29" s="76"/>
      <c r="KN29" s="76"/>
      <c r="KO29" s="76"/>
      <c r="KP29" s="76"/>
      <c r="KQ29" s="76"/>
      <c r="KR29" s="76"/>
      <c r="KS29" s="76"/>
      <c r="KT29" s="76"/>
      <c r="KU29" s="76"/>
      <c r="KV29" s="76"/>
      <c r="KW29" s="76"/>
      <c r="KX29" s="76"/>
      <c r="KY29" s="76"/>
      <c r="KZ29" s="76"/>
      <c r="LA29" s="76"/>
      <c r="LB29" s="76"/>
      <c r="LC29" s="76"/>
      <c r="LD29" s="76"/>
      <c r="LE29" s="76"/>
      <c r="LF29" s="76"/>
      <c r="LG29" s="76"/>
      <c r="LH29" s="76"/>
      <c r="LI29" s="76"/>
      <c r="LJ29" s="76"/>
      <c r="LK29" s="76"/>
      <c r="LL29" s="76"/>
      <c r="LM29" s="76"/>
      <c r="LN29" s="76"/>
      <c r="LO29" s="76"/>
      <c r="LP29" s="76"/>
      <c r="LQ29" s="76"/>
      <c r="LR29" s="76"/>
      <c r="LS29" s="76"/>
      <c r="LT29" s="76"/>
      <c r="LU29" s="76"/>
      <c r="LV29" s="76"/>
      <c r="LW29" s="76"/>
      <c r="LX29" s="76"/>
      <c r="LY29" s="76"/>
      <c r="LZ29" s="76"/>
      <c r="MA29" s="76"/>
      <c r="MB29" s="76"/>
      <c r="MC29" s="76"/>
      <c r="MD29" s="76"/>
      <c r="ME29" s="76"/>
      <c r="MF29" s="76"/>
      <c r="MG29" s="76"/>
      <c r="MH29" s="76"/>
      <c r="MI29" s="76"/>
      <c r="MJ29" s="76"/>
      <c r="MK29" s="76"/>
      <c r="ML29" s="76"/>
      <c r="MM29" s="76"/>
      <c r="MN29" s="76"/>
      <c r="MO29" s="76"/>
      <c r="MP29" s="76"/>
      <c r="MQ29" s="76"/>
      <c r="MR29" s="76"/>
      <c r="MS29" s="76"/>
      <c r="MT29" s="76"/>
      <c r="MU29" s="76"/>
      <c r="MV29" s="76"/>
      <c r="MW29" s="76"/>
      <c r="MX29" s="76"/>
      <c r="MY29" s="76"/>
      <c r="MZ29" s="76"/>
      <c r="NA29" s="76"/>
      <c r="NB29" s="76"/>
      <c r="NC29" s="76"/>
      <c r="ND29" s="76"/>
      <c r="NE29" s="76"/>
      <c r="NF29" s="76"/>
      <c r="NG29" s="76"/>
      <c r="NH29" s="76"/>
      <c r="NI29" s="76"/>
      <c r="NJ29" s="76"/>
      <c r="NK29" s="76"/>
      <c r="NL29" s="76"/>
      <c r="NM29" s="76"/>
      <c r="NN29" s="76"/>
      <c r="NO29" s="76"/>
      <c r="NP29" s="76"/>
      <c r="NQ29" s="76"/>
      <c r="NR29" s="76"/>
      <c r="NS29" s="76"/>
      <c r="NT29" s="76"/>
      <c r="NU29" s="76"/>
      <c r="NV29" s="76"/>
      <c r="NW29" s="76"/>
      <c r="NX29" s="76"/>
      <c r="NY29" s="76"/>
      <c r="NZ29" s="76"/>
      <c r="OA29" s="76"/>
      <c r="OB29" s="76"/>
      <c r="OC29" s="76"/>
      <c r="OD29" s="76"/>
      <c r="OE29" s="76"/>
      <c r="OF29" s="76"/>
      <c r="OG29" s="76"/>
      <c r="OH29" s="76"/>
      <c r="OI29" s="76"/>
      <c r="OJ29" s="76"/>
      <c r="OK29" s="76"/>
      <c r="OL29" s="76"/>
      <c r="OM29" s="76"/>
      <c r="ON29" s="76"/>
      <c r="OO29" s="76"/>
      <c r="OP29" s="76"/>
      <c r="OQ29" s="76"/>
      <c r="OR29" s="76"/>
      <c r="OS29" s="76"/>
      <c r="OT29" s="76"/>
      <c r="OU29" s="76"/>
      <c r="OV29" s="76"/>
      <c r="OW29" s="76"/>
      <c r="OX29" s="76"/>
      <c r="OY29" s="76"/>
      <c r="OZ29" s="76"/>
      <c r="PA29" s="76"/>
      <c r="PB29" s="76"/>
      <c r="PC29" s="76"/>
      <c r="PD29" s="76"/>
      <c r="PE29" s="76"/>
      <c r="PF29" s="76"/>
      <c r="PG29" s="76"/>
      <c r="PH29" s="76"/>
      <c r="PI29" s="76"/>
      <c r="PJ29" s="76"/>
      <c r="PK29" s="76"/>
      <c r="PL29" s="76"/>
      <c r="PM29" s="76"/>
      <c r="PN29" s="76"/>
      <c r="PO29" s="76"/>
      <c r="PP29" s="76"/>
      <c r="PQ29" s="76"/>
      <c r="PR29" s="76"/>
      <c r="PS29" s="76"/>
      <c r="PT29" s="76"/>
      <c r="PU29" s="76"/>
      <c r="PV29" s="76"/>
      <c r="PW29" s="76"/>
      <c r="PX29" s="76"/>
      <c r="PY29" s="76"/>
      <c r="PZ29" s="76"/>
      <c r="QA29" s="76"/>
      <c r="QB29" s="76"/>
      <c r="QC29" s="76"/>
      <c r="QD29" s="76"/>
      <c r="QE29" s="76"/>
      <c r="QF29" s="76"/>
      <c r="QG29" s="76"/>
      <c r="QH29" s="76"/>
      <c r="QI29" s="76"/>
      <c r="QJ29" s="76"/>
      <c r="QK29" s="76"/>
      <c r="QL29" s="76"/>
      <c r="QM29" s="76"/>
      <c r="QN29" s="76"/>
      <c r="QO29" s="76"/>
      <c r="QP29" s="76"/>
      <c r="QQ29" s="76"/>
      <c r="QR29" s="76"/>
      <c r="QS29" s="76"/>
      <c r="QT29" s="76"/>
      <c r="QU29" s="76"/>
      <c r="QV29" s="76"/>
      <c r="QW29" s="76"/>
      <c r="QX29" s="76"/>
      <c r="QY29" s="76"/>
      <c r="QZ29" s="76"/>
      <c r="RA29" s="76"/>
      <c r="RB29" s="76"/>
      <c r="RC29" s="76"/>
      <c r="RD29" s="76"/>
      <c r="RE29" s="76"/>
      <c r="RF29" s="76"/>
      <c r="RG29" s="76"/>
      <c r="RH29" s="76"/>
      <c r="RI29" s="76"/>
      <c r="RJ29" s="76"/>
      <c r="RK29" s="76"/>
      <c r="RL29" s="76"/>
      <c r="RM29" s="76"/>
      <c r="RN29" s="76"/>
      <c r="RO29" s="76"/>
      <c r="RP29" s="76"/>
      <c r="RQ29" s="76"/>
      <c r="RR29" s="76"/>
      <c r="RS29" s="76"/>
      <c r="RT29" s="76"/>
      <c r="RU29" s="76"/>
      <c r="RV29" s="76"/>
      <c r="RW29" s="76"/>
      <c r="RX29" s="76"/>
      <c r="RY29" s="76"/>
      <c r="RZ29" s="76"/>
      <c r="SA29" s="76"/>
      <c r="SB29" s="76"/>
      <c r="SC29" s="76"/>
      <c r="SD29" s="76"/>
      <c r="SE29" s="76"/>
      <c r="SF29" s="76"/>
      <c r="SG29" s="76"/>
      <c r="SH29" s="76"/>
      <c r="SI29" s="76"/>
      <c r="SJ29" s="76"/>
      <c r="SK29" s="76"/>
      <c r="SL29" s="76"/>
      <c r="SM29" s="76"/>
      <c r="SN29" s="76"/>
      <c r="SO29" s="76"/>
      <c r="SP29" s="76"/>
      <c r="SQ29" s="76"/>
      <c r="SR29" s="76"/>
      <c r="SS29" s="76"/>
      <c r="ST29" s="76"/>
      <c r="SU29" s="76"/>
      <c r="SV29" s="76"/>
      <c r="SW29" s="76"/>
      <c r="SX29" s="76"/>
      <c r="SY29" s="76"/>
      <c r="SZ29" s="76"/>
      <c r="TA29" s="76"/>
      <c r="TB29" s="76"/>
      <c r="TC29" s="76"/>
      <c r="TD29" s="76"/>
      <c r="TE29" s="76"/>
      <c r="TF29" s="76"/>
      <c r="TG29" s="76"/>
      <c r="TH29" s="76"/>
      <c r="TI29" s="76"/>
      <c r="TJ29" s="76"/>
      <c r="TK29" s="76"/>
      <c r="TL29" s="76"/>
      <c r="TM29" s="76"/>
      <c r="TN29" s="76"/>
      <c r="TO29" s="76"/>
      <c r="TP29" s="76"/>
      <c r="TQ29" s="76"/>
      <c r="TR29" s="76"/>
      <c r="TS29" s="76"/>
      <c r="TT29" s="76"/>
      <c r="TU29" s="76"/>
      <c r="TV29" s="76"/>
      <c r="TW29" s="76"/>
      <c r="TX29" s="76"/>
      <c r="TY29" s="76"/>
      <c r="TZ29" s="76"/>
      <c r="UA29" s="76"/>
      <c r="UB29" s="76"/>
      <c r="UC29" s="76"/>
      <c r="UD29" s="76"/>
      <c r="UE29" s="76"/>
      <c r="UF29" s="76"/>
      <c r="UG29" s="76"/>
      <c r="UH29" s="76"/>
      <c r="UI29" s="76"/>
      <c r="UJ29" s="76"/>
      <c r="UK29" s="76"/>
      <c r="UL29" s="76"/>
      <c r="UM29" s="76"/>
      <c r="UN29" s="76"/>
      <c r="UO29" s="76"/>
      <c r="UP29" s="76"/>
    </row>
    <row r="30" spans="1:562" s="9" customFormat="1" ht="16.5" customHeight="1" x14ac:dyDescent="0.3">
      <c r="A30" s="17">
        <v>21</v>
      </c>
      <c r="B30" s="41" t="s">
        <v>21</v>
      </c>
      <c r="C30" s="15">
        <v>30</v>
      </c>
      <c r="D30" s="14">
        <v>248328</v>
      </c>
      <c r="E30" s="18">
        <v>12521</v>
      </c>
      <c r="F30" s="14">
        <v>7898</v>
      </c>
      <c r="G30" s="18">
        <v>118204</v>
      </c>
      <c r="H30" s="27">
        <v>88231</v>
      </c>
      <c r="I30" s="32">
        <v>270</v>
      </c>
      <c r="J30" s="33">
        <v>1051</v>
      </c>
      <c r="K30" s="36">
        <v>199250</v>
      </c>
      <c r="L30" s="14">
        <v>149169</v>
      </c>
      <c r="M30" s="38">
        <v>32</v>
      </c>
      <c r="N30" s="42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98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6"/>
      <c r="EL30" s="76"/>
      <c r="EM30" s="76"/>
      <c r="EN30" s="76"/>
      <c r="EO30" s="76"/>
      <c r="EP30" s="76"/>
      <c r="EQ30" s="76"/>
      <c r="ER30" s="76"/>
      <c r="ES30" s="76"/>
      <c r="ET30" s="76"/>
      <c r="EU30" s="76"/>
      <c r="EV30" s="76"/>
      <c r="EW30" s="76"/>
      <c r="EX30" s="76"/>
      <c r="EY30" s="76"/>
      <c r="EZ30" s="76"/>
      <c r="FA30" s="76"/>
      <c r="FB30" s="76"/>
      <c r="FC30" s="76"/>
      <c r="FD30" s="76"/>
      <c r="FE30" s="76"/>
      <c r="FF30" s="76"/>
      <c r="FG30" s="76"/>
      <c r="FH30" s="76"/>
      <c r="FI30" s="76"/>
      <c r="FJ30" s="76"/>
      <c r="FK30" s="76"/>
      <c r="FL30" s="76"/>
      <c r="FM30" s="76"/>
      <c r="FN30" s="76"/>
      <c r="FO30" s="76"/>
      <c r="FP30" s="76"/>
      <c r="FQ30" s="76"/>
      <c r="FR30" s="76"/>
      <c r="FS30" s="76"/>
      <c r="FT30" s="76"/>
      <c r="FU30" s="76"/>
      <c r="FV30" s="76"/>
      <c r="FW30" s="76"/>
      <c r="FX30" s="76"/>
      <c r="FY30" s="76"/>
      <c r="FZ30" s="76"/>
      <c r="GA30" s="76"/>
      <c r="GB30" s="76"/>
      <c r="GC30" s="76"/>
      <c r="GD30" s="76"/>
      <c r="GE30" s="76"/>
      <c r="GF30" s="76"/>
      <c r="GG30" s="76"/>
      <c r="GH30" s="76"/>
      <c r="GI30" s="76"/>
      <c r="GJ30" s="76"/>
      <c r="GK30" s="76"/>
      <c r="GL30" s="76"/>
      <c r="GM30" s="76"/>
      <c r="GN30" s="76"/>
      <c r="GO30" s="76"/>
      <c r="GP30" s="76"/>
      <c r="GQ30" s="76"/>
      <c r="GR30" s="76"/>
      <c r="GS30" s="76"/>
      <c r="GT30" s="76"/>
      <c r="GU30" s="76"/>
      <c r="GV30" s="76"/>
      <c r="GW30" s="76"/>
      <c r="GX30" s="76"/>
      <c r="GY30" s="76"/>
      <c r="GZ30" s="76"/>
      <c r="HA30" s="76"/>
      <c r="HB30" s="76"/>
      <c r="HC30" s="76"/>
      <c r="HD30" s="76"/>
      <c r="HE30" s="76"/>
      <c r="HF30" s="76"/>
      <c r="HG30" s="76"/>
      <c r="HH30" s="76"/>
      <c r="HI30" s="76"/>
      <c r="HJ30" s="76"/>
      <c r="HK30" s="76"/>
      <c r="HL30" s="76"/>
      <c r="HM30" s="76"/>
      <c r="HN30" s="76"/>
      <c r="HO30" s="76"/>
      <c r="HP30" s="76"/>
      <c r="HQ30" s="76"/>
      <c r="HR30" s="76"/>
      <c r="HS30" s="76"/>
      <c r="HT30" s="76"/>
      <c r="HU30" s="76"/>
      <c r="HV30" s="76"/>
      <c r="HW30" s="76"/>
      <c r="HX30" s="76"/>
      <c r="HY30" s="76"/>
      <c r="HZ30" s="76"/>
      <c r="IA30" s="76"/>
      <c r="IB30" s="76"/>
      <c r="IC30" s="76"/>
      <c r="ID30" s="76"/>
      <c r="IE30" s="76"/>
      <c r="IF30" s="76"/>
      <c r="IG30" s="76"/>
      <c r="IH30" s="76"/>
      <c r="II30" s="76"/>
      <c r="IJ30" s="76"/>
      <c r="IK30" s="76"/>
      <c r="IL30" s="76"/>
      <c r="IM30" s="76"/>
      <c r="IN30" s="76"/>
      <c r="IO30" s="76"/>
      <c r="IP30" s="76"/>
      <c r="IQ30" s="76"/>
      <c r="IR30" s="76"/>
      <c r="IS30" s="76"/>
      <c r="IT30" s="76"/>
      <c r="IU30" s="76"/>
      <c r="IV30" s="76"/>
      <c r="IW30" s="76"/>
      <c r="IX30" s="76"/>
      <c r="IY30" s="76"/>
      <c r="IZ30" s="76"/>
      <c r="JA30" s="76"/>
      <c r="JB30" s="76"/>
      <c r="JC30" s="76"/>
      <c r="JD30" s="76"/>
      <c r="JE30" s="76"/>
      <c r="JF30" s="76"/>
      <c r="JG30" s="76"/>
      <c r="JH30" s="76"/>
      <c r="JI30" s="76"/>
      <c r="JJ30" s="76"/>
      <c r="JK30" s="76"/>
      <c r="JL30" s="76"/>
      <c r="JM30" s="76"/>
      <c r="JN30" s="76"/>
      <c r="JO30" s="76"/>
      <c r="JP30" s="76"/>
      <c r="JQ30" s="76"/>
      <c r="JR30" s="76"/>
      <c r="JS30" s="76"/>
      <c r="JT30" s="76"/>
      <c r="JU30" s="76"/>
      <c r="JV30" s="76"/>
      <c r="JW30" s="76"/>
      <c r="JX30" s="76"/>
      <c r="JY30" s="76"/>
      <c r="JZ30" s="76"/>
      <c r="KA30" s="76"/>
      <c r="KB30" s="76"/>
      <c r="KC30" s="76"/>
      <c r="KD30" s="76"/>
      <c r="KE30" s="76"/>
      <c r="KF30" s="76"/>
      <c r="KG30" s="76"/>
      <c r="KH30" s="76"/>
      <c r="KI30" s="76"/>
      <c r="KJ30" s="76"/>
      <c r="KK30" s="76"/>
      <c r="KL30" s="76"/>
      <c r="KM30" s="76"/>
      <c r="KN30" s="76"/>
      <c r="KO30" s="76"/>
      <c r="KP30" s="76"/>
      <c r="KQ30" s="76"/>
      <c r="KR30" s="76"/>
      <c r="KS30" s="76"/>
      <c r="KT30" s="76"/>
      <c r="KU30" s="76"/>
      <c r="KV30" s="76"/>
      <c r="KW30" s="76"/>
      <c r="KX30" s="76"/>
      <c r="KY30" s="76"/>
      <c r="KZ30" s="76"/>
      <c r="LA30" s="76"/>
      <c r="LB30" s="76"/>
      <c r="LC30" s="76"/>
      <c r="LD30" s="76"/>
      <c r="LE30" s="76"/>
      <c r="LF30" s="76"/>
      <c r="LG30" s="76"/>
      <c r="LH30" s="76"/>
      <c r="LI30" s="76"/>
      <c r="LJ30" s="76"/>
      <c r="LK30" s="76"/>
      <c r="LL30" s="76"/>
      <c r="LM30" s="76"/>
      <c r="LN30" s="76"/>
      <c r="LO30" s="76"/>
      <c r="LP30" s="76"/>
      <c r="LQ30" s="76"/>
      <c r="LR30" s="76"/>
      <c r="LS30" s="76"/>
      <c r="LT30" s="76"/>
      <c r="LU30" s="76"/>
      <c r="LV30" s="76"/>
      <c r="LW30" s="76"/>
      <c r="LX30" s="76"/>
      <c r="LY30" s="76"/>
      <c r="LZ30" s="76"/>
      <c r="MA30" s="76"/>
      <c r="MB30" s="76"/>
      <c r="MC30" s="76"/>
      <c r="MD30" s="76"/>
      <c r="ME30" s="76"/>
      <c r="MF30" s="76"/>
      <c r="MG30" s="76"/>
      <c r="MH30" s="76"/>
      <c r="MI30" s="76"/>
      <c r="MJ30" s="76"/>
      <c r="MK30" s="76"/>
      <c r="ML30" s="76"/>
      <c r="MM30" s="76"/>
      <c r="MN30" s="76"/>
      <c r="MO30" s="76"/>
      <c r="MP30" s="76"/>
      <c r="MQ30" s="76"/>
      <c r="MR30" s="76"/>
      <c r="MS30" s="76"/>
      <c r="MT30" s="76"/>
      <c r="MU30" s="76"/>
      <c r="MV30" s="76"/>
      <c r="MW30" s="76"/>
      <c r="MX30" s="76"/>
      <c r="MY30" s="76"/>
      <c r="MZ30" s="76"/>
      <c r="NA30" s="76"/>
      <c r="NB30" s="76"/>
      <c r="NC30" s="76"/>
      <c r="ND30" s="76"/>
      <c r="NE30" s="76"/>
      <c r="NF30" s="76"/>
      <c r="NG30" s="76"/>
      <c r="NH30" s="76"/>
      <c r="NI30" s="76"/>
      <c r="NJ30" s="76"/>
      <c r="NK30" s="76"/>
      <c r="NL30" s="76"/>
      <c r="NM30" s="76"/>
      <c r="NN30" s="76"/>
      <c r="NO30" s="76"/>
      <c r="NP30" s="76"/>
      <c r="NQ30" s="76"/>
      <c r="NR30" s="76"/>
      <c r="NS30" s="76"/>
      <c r="NT30" s="76"/>
      <c r="NU30" s="76"/>
      <c r="NV30" s="76"/>
      <c r="NW30" s="76"/>
      <c r="NX30" s="76"/>
      <c r="NY30" s="76"/>
      <c r="NZ30" s="76"/>
      <c r="OA30" s="76"/>
      <c r="OB30" s="76"/>
      <c r="OC30" s="76"/>
      <c r="OD30" s="76"/>
      <c r="OE30" s="76"/>
      <c r="OF30" s="76"/>
      <c r="OG30" s="76"/>
      <c r="OH30" s="76"/>
      <c r="OI30" s="76"/>
      <c r="OJ30" s="76"/>
      <c r="OK30" s="76"/>
      <c r="OL30" s="76"/>
      <c r="OM30" s="76"/>
      <c r="ON30" s="76"/>
      <c r="OO30" s="76"/>
      <c r="OP30" s="76"/>
      <c r="OQ30" s="76"/>
      <c r="OR30" s="76"/>
      <c r="OS30" s="76"/>
      <c r="OT30" s="76"/>
      <c r="OU30" s="76"/>
      <c r="OV30" s="76"/>
      <c r="OW30" s="76"/>
      <c r="OX30" s="76"/>
      <c r="OY30" s="76"/>
      <c r="OZ30" s="76"/>
      <c r="PA30" s="76"/>
      <c r="PB30" s="76"/>
      <c r="PC30" s="76"/>
      <c r="PD30" s="76"/>
      <c r="PE30" s="76"/>
      <c r="PF30" s="76"/>
      <c r="PG30" s="76"/>
      <c r="PH30" s="76"/>
      <c r="PI30" s="76"/>
      <c r="PJ30" s="76"/>
      <c r="PK30" s="76"/>
      <c r="PL30" s="76"/>
      <c r="PM30" s="76"/>
      <c r="PN30" s="76"/>
      <c r="PO30" s="76"/>
      <c r="PP30" s="76"/>
      <c r="PQ30" s="76"/>
      <c r="PR30" s="76"/>
      <c r="PS30" s="76"/>
      <c r="PT30" s="76"/>
      <c r="PU30" s="76"/>
      <c r="PV30" s="76"/>
      <c r="PW30" s="76"/>
      <c r="PX30" s="76"/>
      <c r="PY30" s="76"/>
      <c r="PZ30" s="76"/>
      <c r="QA30" s="76"/>
      <c r="QB30" s="76"/>
      <c r="QC30" s="76"/>
      <c r="QD30" s="76"/>
      <c r="QE30" s="76"/>
      <c r="QF30" s="76"/>
      <c r="QG30" s="76"/>
      <c r="QH30" s="76"/>
      <c r="QI30" s="76"/>
      <c r="QJ30" s="76"/>
      <c r="QK30" s="76"/>
      <c r="QL30" s="76"/>
      <c r="QM30" s="76"/>
      <c r="QN30" s="76"/>
      <c r="QO30" s="76"/>
      <c r="QP30" s="76"/>
      <c r="QQ30" s="76"/>
      <c r="QR30" s="76"/>
      <c r="QS30" s="76"/>
      <c r="QT30" s="76"/>
      <c r="QU30" s="76"/>
      <c r="QV30" s="76"/>
      <c r="QW30" s="76"/>
      <c r="QX30" s="76"/>
      <c r="QY30" s="76"/>
      <c r="QZ30" s="76"/>
      <c r="RA30" s="76"/>
      <c r="RB30" s="76"/>
      <c r="RC30" s="76"/>
      <c r="RD30" s="76"/>
      <c r="RE30" s="76"/>
      <c r="RF30" s="76"/>
      <c r="RG30" s="76"/>
      <c r="RH30" s="76"/>
      <c r="RI30" s="76"/>
      <c r="RJ30" s="76"/>
      <c r="RK30" s="76"/>
      <c r="RL30" s="76"/>
      <c r="RM30" s="76"/>
      <c r="RN30" s="76"/>
      <c r="RO30" s="76"/>
      <c r="RP30" s="76"/>
      <c r="RQ30" s="76"/>
      <c r="RR30" s="76"/>
      <c r="RS30" s="76"/>
      <c r="RT30" s="76"/>
      <c r="RU30" s="76"/>
      <c r="RV30" s="76"/>
      <c r="RW30" s="76"/>
      <c r="RX30" s="76"/>
      <c r="RY30" s="76"/>
      <c r="RZ30" s="76"/>
      <c r="SA30" s="76"/>
      <c r="SB30" s="76"/>
      <c r="SC30" s="76"/>
      <c r="SD30" s="76"/>
      <c r="SE30" s="76"/>
      <c r="SF30" s="76"/>
      <c r="SG30" s="76"/>
      <c r="SH30" s="76"/>
      <c r="SI30" s="76"/>
      <c r="SJ30" s="76"/>
      <c r="SK30" s="76"/>
      <c r="SL30" s="76"/>
      <c r="SM30" s="76"/>
      <c r="SN30" s="76"/>
      <c r="SO30" s="76"/>
      <c r="SP30" s="76"/>
      <c r="SQ30" s="76"/>
      <c r="SR30" s="76"/>
      <c r="SS30" s="76"/>
      <c r="ST30" s="76"/>
      <c r="SU30" s="76"/>
      <c r="SV30" s="76"/>
      <c r="SW30" s="76"/>
      <c r="SX30" s="76"/>
      <c r="SY30" s="76"/>
      <c r="SZ30" s="76"/>
      <c r="TA30" s="76"/>
      <c r="TB30" s="76"/>
      <c r="TC30" s="76"/>
      <c r="TD30" s="76"/>
      <c r="TE30" s="76"/>
      <c r="TF30" s="76"/>
      <c r="TG30" s="76"/>
      <c r="TH30" s="76"/>
      <c r="TI30" s="76"/>
      <c r="TJ30" s="76"/>
      <c r="TK30" s="76"/>
      <c r="TL30" s="76"/>
      <c r="TM30" s="76"/>
      <c r="TN30" s="76"/>
      <c r="TO30" s="76"/>
      <c r="TP30" s="76"/>
      <c r="TQ30" s="76"/>
      <c r="TR30" s="76"/>
      <c r="TS30" s="76"/>
      <c r="TT30" s="76"/>
      <c r="TU30" s="76"/>
      <c r="TV30" s="76"/>
      <c r="TW30" s="76"/>
      <c r="TX30" s="76"/>
      <c r="TY30" s="76"/>
      <c r="TZ30" s="76"/>
      <c r="UA30" s="76"/>
      <c r="UB30" s="76"/>
      <c r="UC30" s="76"/>
      <c r="UD30" s="76"/>
      <c r="UE30" s="76"/>
      <c r="UF30" s="76"/>
      <c r="UG30" s="76"/>
      <c r="UH30" s="76"/>
      <c r="UI30" s="76"/>
      <c r="UJ30" s="76"/>
      <c r="UK30" s="76"/>
      <c r="UL30" s="76"/>
      <c r="UM30" s="76"/>
      <c r="UN30" s="76"/>
      <c r="UO30" s="76"/>
      <c r="UP30" s="76"/>
    </row>
    <row r="31" spans="1:562" s="9" customFormat="1" ht="13.5" customHeight="1" x14ac:dyDescent="0.3">
      <c r="A31" s="17">
        <v>22</v>
      </c>
      <c r="B31" s="41" t="s">
        <v>22</v>
      </c>
      <c r="C31" s="15">
        <v>28</v>
      </c>
      <c r="D31" s="14">
        <v>178155</v>
      </c>
      <c r="E31" s="14">
        <v>6009</v>
      </c>
      <c r="F31" s="14">
        <v>3313</v>
      </c>
      <c r="G31" s="18">
        <v>53291</v>
      </c>
      <c r="H31" s="27">
        <v>38559</v>
      </c>
      <c r="I31" s="32">
        <v>100</v>
      </c>
      <c r="J31" s="33">
        <v>1800</v>
      </c>
      <c r="K31" s="36">
        <v>63005</v>
      </c>
      <c r="L31" s="14">
        <v>45998</v>
      </c>
      <c r="M31" s="38">
        <v>28</v>
      </c>
      <c r="N31" s="42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98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  <c r="FE31" s="76"/>
      <c r="FF31" s="76"/>
      <c r="FG31" s="76"/>
      <c r="FH31" s="76"/>
      <c r="FI31" s="76"/>
      <c r="FJ31" s="76"/>
      <c r="FK31" s="76"/>
      <c r="FL31" s="76"/>
      <c r="FM31" s="76"/>
      <c r="FN31" s="76"/>
      <c r="FO31" s="76"/>
      <c r="FP31" s="76"/>
      <c r="FQ31" s="76"/>
      <c r="FR31" s="76"/>
      <c r="FS31" s="76"/>
      <c r="FT31" s="76"/>
      <c r="FU31" s="76"/>
      <c r="FV31" s="76"/>
      <c r="FW31" s="76"/>
      <c r="FX31" s="76"/>
      <c r="FY31" s="76"/>
      <c r="FZ31" s="76"/>
      <c r="GA31" s="76"/>
      <c r="GB31" s="76"/>
      <c r="GC31" s="76"/>
      <c r="GD31" s="76"/>
      <c r="GE31" s="76"/>
      <c r="GF31" s="76"/>
      <c r="GG31" s="76"/>
      <c r="GH31" s="76"/>
      <c r="GI31" s="76"/>
      <c r="GJ31" s="76"/>
      <c r="GK31" s="76"/>
      <c r="GL31" s="76"/>
      <c r="GM31" s="76"/>
      <c r="GN31" s="76"/>
      <c r="GO31" s="76"/>
      <c r="GP31" s="76"/>
      <c r="GQ31" s="76"/>
      <c r="GR31" s="76"/>
      <c r="GS31" s="76"/>
      <c r="GT31" s="76"/>
      <c r="GU31" s="76"/>
      <c r="GV31" s="76"/>
      <c r="GW31" s="76"/>
      <c r="GX31" s="76"/>
      <c r="GY31" s="76"/>
      <c r="GZ31" s="76"/>
      <c r="HA31" s="76"/>
      <c r="HB31" s="76"/>
      <c r="HC31" s="76"/>
      <c r="HD31" s="76"/>
      <c r="HE31" s="76"/>
      <c r="HF31" s="76"/>
      <c r="HG31" s="76"/>
      <c r="HH31" s="76"/>
      <c r="HI31" s="76"/>
      <c r="HJ31" s="76"/>
      <c r="HK31" s="76"/>
      <c r="HL31" s="76"/>
      <c r="HM31" s="76"/>
      <c r="HN31" s="76"/>
      <c r="HO31" s="76"/>
      <c r="HP31" s="76"/>
      <c r="HQ31" s="76"/>
      <c r="HR31" s="76"/>
      <c r="HS31" s="76"/>
      <c r="HT31" s="76"/>
      <c r="HU31" s="76"/>
      <c r="HV31" s="76"/>
      <c r="HW31" s="76"/>
      <c r="HX31" s="76"/>
      <c r="HY31" s="76"/>
      <c r="HZ31" s="76"/>
      <c r="IA31" s="76"/>
      <c r="IB31" s="76"/>
      <c r="IC31" s="76"/>
      <c r="ID31" s="76"/>
      <c r="IE31" s="76"/>
      <c r="IF31" s="76"/>
      <c r="IG31" s="76"/>
      <c r="IH31" s="76"/>
      <c r="II31" s="76"/>
      <c r="IJ31" s="76"/>
      <c r="IK31" s="76"/>
      <c r="IL31" s="76"/>
      <c r="IM31" s="76"/>
      <c r="IN31" s="76"/>
      <c r="IO31" s="76"/>
      <c r="IP31" s="76"/>
      <c r="IQ31" s="76"/>
      <c r="IR31" s="76"/>
      <c r="IS31" s="76"/>
      <c r="IT31" s="76"/>
      <c r="IU31" s="76"/>
      <c r="IV31" s="76"/>
      <c r="IW31" s="76"/>
      <c r="IX31" s="76"/>
      <c r="IY31" s="76"/>
      <c r="IZ31" s="76"/>
      <c r="JA31" s="76"/>
      <c r="JB31" s="76"/>
      <c r="JC31" s="76"/>
      <c r="JD31" s="76"/>
      <c r="JE31" s="76"/>
      <c r="JF31" s="76"/>
      <c r="JG31" s="76"/>
      <c r="JH31" s="76"/>
      <c r="JI31" s="76"/>
      <c r="JJ31" s="76"/>
      <c r="JK31" s="76"/>
      <c r="JL31" s="76"/>
      <c r="JM31" s="76"/>
      <c r="JN31" s="76"/>
      <c r="JO31" s="76"/>
      <c r="JP31" s="76"/>
      <c r="JQ31" s="76"/>
      <c r="JR31" s="76"/>
      <c r="JS31" s="76"/>
      <c r="JT31" s="76"/>
      <c r="JU31" s="76"/>
      <c r="JV31" s="76"/>
      <c r="JW31" s="76"/>
      <c r="JX31" s="76"/>
      <c r="JY31" s="76"/>
      <c r="JZ31" s="76"/>
      <c r="KA31" s="76"/>
      <c r="KB31" s="76"/>
      <c r="KC31" s="76"/>
      <c r="KD31" s="76"/>
      <c r="KE31" s="76"/>
      <c r="KF31" s="76"/>
      <c r="KG31" s="76"/>
      <c r="KH31" s="76"/>
      <c r="KI31" s="76"/>
      <c r="KJ31" s="76"/>
      <c r="KK31" s="76"/>
      <c r="KL31" s="76"/>
      <c r="KM31" s="76"/>
      <c r="KN31" s="76"/>
      <c r="KO31" s="76"/>
      <c r="KP31" s="76"/>
      <c r="KQ31" s="76"/>
      <c r="KR31" s="76"/>
      <c r="KS31" s="76"/>
      <c r="KT31" s="76"/>
      <c r="KU31" s="76"/>
      <c r="KV31" s="76"/>
      <c r="KW31" s="76"/>
      <c r="KX31" s="76"/>
      <c r="KY31" s="76"/>
      <c r="KZ31" s="76"/>
      <c r="LA31" s="76"/>
      <c r="LB31" s="76"/>
      <c r="LC31" s="76"/>
      <c r="LD31" s="76"/>
      <c r="LE31" s="76"/>
      <c r="LF31" s="76"/>
      <c r="LG31" s="76"/>
      <c r="LH31" s="76"/>
      <c r="LI31" s="76"/>
      <c r="LJ31" s="76"/>
      <c r="LK31" s="76"/>
      <c r="LL31" s="76"/>
      <c r="LM31" s="76"/>
      <c r="LN31" s="76"/>
      <c r="LO31" s="76"/>
      <c r="LP31" s="76"/>
      <c r="LQ31" s="76"/>
      <c r="LR31" s="76"/>
      <c r="LS31" s="76"/>
      <c r="LT31" s="76"/>
      <c r="LU31" s="76"/>
      <c r="LV31" s="76"/>
      <c r="LW31" s="76"/>
      <c r="LX31" s="76"/>
      <c r="LY31" s="76"/>
      <c r="LZ31" s="76"/>
      <c r="MA31" s="76"/>
      <c r="MB31" s="76"/>
      <c r="MC31" s="76"/>
      <c r="MD31" s="76"/>
      <c r="ME31" s="76"/>
      <c r="MF31" s="76"/>
      <c r="MG31" s="76"/>
      <c r="MH31" s="76"/>
      <c r="MI31" s="76"/>
      <c r="MJ31" s="76"/>
      <c r="MK31" s="76"/>
      <c r="ML31" s="76"/>
      <c r="MM31" s="76"/>
      <c r="MN31" s="76"/>
      <c r="MO31" s="76"/>
      <c r="MP31" s="76"/>
      <c r="MQ31" s="76"/>
      <c r="MR31" s="76"/>
      <c r="MS31" s="76"/>
      <c r="MT31" s="76"/>
      <c r="MU31" s="76"/>
      <c r="MV31" s="76"/>
      <c r="MW31" s="76"/>
      <c r="MX31" s="76"/>
      <c r="MY31" s="76"/>
      <c r="MZ31" s="76"/>
      <c r="NA31" s="76"/>
      <c r="NB31" s="76"/>
      <c r="NC31" s="76"/>
      <c r="ND31" s="76"/>
      <c r="NE31" s="76"/>
      <c r="NF31" s="76"/>
      <c r="NG31" s="76"/>
      <c r="NH31" s="76"/>
      <c r="NI31" s="76"/>
      <c r="NJ31" s="76"/>
      <c r="NK31" s="76"/>
      <c r="NL31" s="76"/>
      <c r="NM31" s="76"/>
      <c r="NN31" s="76"/>
      <c r="NO31" s="76"/>
      <c r="NP31" s="76"/>
      <c r="NQ31" s="76"/>
      <c r="NR31" s="76"/>
      <c r="NS31" s="76"/>
      <c r="NT31" s="76"/>
      <c r="NU31" s="76"/>
      <c r="NV31" s="76"/>
      <c r="NW31" s="76"/>
      <c r="NX31" s="76"/>
      <c r="NY31" s="76"/>
      <c r="NZ31" s="76"/>
      <c r="OA31" s="76"/>
      <c r="OB31" s="76"/>
      <c r="OC31" s="76"/>
      <c r="OD31" s="76"/>
      <c r="OE31" s="76"/>
      <c r="OF31" s="76"/>
      <c r="OG31" s="76"/>
      <c r="OH31" s="76"/>
      <c r="OI31" s="76"/>
      <c r="OJ31" s="76"/>
      <c r="OK31" s="76"/>
      <c r="OL31" s="76"/>
      <c r="OM31" s="76"/>
      <c r="ON31" s="76"/>
      <c r="OO31" s="76"/>
      <c r="OP31" s="76"/>
      <c r="OQ31" s="76"/>
      <c r="OR31" s="76"/>
      <c r="OS31" s="76"/>
      <c r="OT31" s="76"/>
      <c r="OU31" s="76"/>
      <c r="OV31" s="76"/>
      <c r="OW31" s="76"/>
      <c r="OX31" s="76"/>
      <c r="OY31" s="76"/>
      <c r="OZ31" s="76"/>
      <c r="PA31" s="76"/>
      <c r="PB31" s="76"/>
      <c r="PC31" s="76"/>
      <c r="PD31" s="76"/>
      <c r="PE31" s="76"/>
      <c r="PF31" s="76"/>
      <c r="PG31" s="76"/>
      <c r="PH31" s="76"/>
      <c r="PI31" s="76"/>
      <c r="PJ31" s="76"/>
      <c r="PK31" s="76"/>
      <c r="PL31" s="76"/>
      <c r="PM31" s="76"/>
      <c r="PN31" s="76"/>
      <c r="PO31" s="76"/>
      <c r="PP31" s="76"/>
      <c r="PQ31" s="76"/>
      <c r="PR31" s="76"/>
      <c r="PS31" s="76"/>
      <c r="PT31" s="76"/>
      <c r="PU31" s="76"/>
      <c r="PV31" s="76"/>
      <c r="PW31" s="76"/>
      <c r="PX31" s="76"/>
      <c r="PY31" s="76"/>
      <c r="PZ31" s="76"/>
      <c r="QA31" s="76"/>
      <c r="QB31" s="76"/>
      <c r="QC31" s="76"/>
      <c r="QD31" s="76"/>
      <c r="QE31" s="76"/>
      <c r="QF31" s="76"/>
      <c r="QG31" s="76"/>
      <c r="QH31" s="76"/>
      <c r="QI31" s="76"/>
      <c r="QJ31" s="76"/>
      <c r="QK31" s="76"/>
      <c r="QL31" s="76"/>
      <c r="QM31" s="76"/>
      <c r="QN31" s="76"/>
      <c r="QO31" s="76"/>
      <c r="QP31" s="76"/>
      <c r="QQ31" s="76"/>
      <c r="QR31" s="76"/>
      <c r="QS31" s="76"/>
      <c r="QT31" s="76"/>
      <c r="QU31" s="76"/>
      <c r="QV31" s="76"/>
      <c r="QW31" s="76"/>
      <c r="QX31" s="76"/>
      <c r="QY31" s="76"/>
      <c r="QZ31" s="76"/>
      <c r="RA31" s="76"/>
      <c r="RB31" s="76"/>
      <c r="RC31" s="76"/>
      <c r="RD31" s="76"/>
      <c r="RE31" s="76"/>
      <c r="RF31" s="76"/>
      <c r="RG31" s="76"/>
      <c r="RH31" s="76"/>
      <c r="RI31" s="76"/>
      <c r="RJ31" s="76"/>
      <c r="RK31" s="76"/>
      <c r="RL31" s="76"/>
      <c r="RM31" s="76"/>
      <c r="RN31" s="76"/>
      <c r="RO31" s="76"/>
      <c r="RP31" s="76"/>
      <c r="RQ31" s="76"/>
      <c r="RR31" s="76"/>
      <c r="RS31" s="76"/>
      <c r="RT31" s="76"/>
      <c r="RU31" s="76"/>
      <c r="RV31" s="76"/>
      <c r="RW31" s="76"/>
      <c r="RX31" s="76"/>
      <c r="RY31" s="76"/>
      <c r="RZ31" s="76"/>
      <c r="SA31" s="76"/>
      <c r="SB31" s="76"/>
      <c r="SC31" s="76"/>
      <c r="SD31" s="76"/>
      <c r="SE31" s="76"/>
      <c r="SF31" s="76"/>
      <c r="SG31" s="76"/>
      <c r="SH31" s="76"/>
      <c r="SI31" s="76"/>
      <c r="SJ31" s="76"/>
      <c r="SK31" s="76"/>
      <c r="SL31" s="76"/>
      <c r="SM31" s="76"/>
      <c r="SN31" s="76"/>
      <c r="SO31" s="76"/>
      <c r="SP31" s="76"/>
      <c r="SQ31" s="76"/>
      <c r="SR31" s="76"/>
      <c r="SS31" s="76"/>
      <c r="ST31" s="76"/>
      <c r="SU31" s="76"/>
      <c r="SV31" s="76"/>
      <c r="SW31" s="76"/>
      <c r="SX31" s="76"/>
      <c r="SY31" s="76"/>
      <c r="SZ31" s="76"/>
      <c r="TA31" s="76"/>
      <c r="TB31" s="76"/>
      <c r="TC31" s="76"/>
      <c r="TD31" s="76"/>
      <c r="TE31" s="76"/>
      <c r="TF31" s="76"/>
      <c r="TG31" s="76"/>
      <c r="TH31" s="76"/>
      <c r="TI31" s="76"/>
      <c r="TJ31" s="76"/>
      <c r="TK31" s="76"/>
      <c r="TL31" s="76"/>
      <c r="TM31" s="76"/>
      <c r="TN31" s="76"/>
      <c r="TO31" s="76"/>
      <c r="TP31" s="76"/>
      <c r="TQ31" s="76"/>
      <c r="TR31" s="76"/>
      <c r="TS31" s="76"/>
      <c r="TT31" s="76"/>
      <c r="TU31" s="76"/>
      <c r="TV31" s="76"/>
      <c r="TW31" s="76"/>
      <c r="TX31" s="76"/>
      <c r="TY31" s="76"/>
      <c r="TZ31" s="76"/>
      <c r="UA31" s="76"/>
      <c r="UB31" s="76"/>
      <c r="UC31" s="76"/>
      <c r="UD31" s="76"/>
      <c r="UE31" s="76"/>
      <c r="UF31" s="76"/>
      <c r="UG31" s="76"/>
      <c r="UH31" s="76"/>
      <c r="UI31" s="76"/>
      <c r="UJ31" s="76"/>
      <c r="UK31" s="76"/>
      <c r="UL31" s="76"/>
      <c r="UM31" s="76"/>
      <c r="UN31" s="76"/>
      <c r="UO31" s="76"/>
      <c r="UP31" s="76"/>
    </row>
    <row r="32" spans="1:562" s="9" customFormat="1" ht="15.75" customHeight="1" x14ac:dyDescent="0.3">
      <c r="A32" s="17">
        <v>23</v>
      </c>
      <c r="B32" s="41" t="s">
        <v>23</v>
      </c>
      <c r="C32" s="15">
        <v>28</v>
      </c>
      <c r="D32" s="14">
        <v>162984</v>
      </c>
      <c r="E32" s="14">
        <v>9623</v>
      </c>
      <c r="F32" s="14">
        <v>3301</v>
      </c>
      <c r="G32" s="18">
        <v>99464</v>
      </c>
      <c r="H32" s="27">
        <v>59067</v>
      </c>
      <c r="I32" s="32">
        <v>0</v>
      </c>
      <c r="J32" s="33">
        <v>0</v>
      </c>
      <c r="K32" s="36">
        <v>162749</v>
      </c>
      <c r="L32" s="14">
        <v>97063</v>
      </c>
      <c r="M32" s="38">
        <v>24</v>
      </c>
      <c r="N32" s="42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98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  <c r="FE32" s="76"/>
      <c r="FF32" s="76"/>
      <c r="FG32" s="76"/>
      <c r="FH32" s="76"/>
      <c r="FI32" s="76"/>
      <c r="FJ32" s="76"/>
      <c r="FK32" s="76"/>
      <c r="FL32" s="76"/>
      <c r="FM32" s="76"/>
      <c r="FN32" s="76"/>
      <c r="FO32" s="76"/>
      <c r="FP32" s="76"/>
      <c r="FQ32" s="76"/>
      <c r="FR32" s="76"/>
      <c r="FS32" s="76"/>
      <c r="FT32" s="76"/>
      <c r="FU32" s="76"/>
      <c r="FV32" s="76"/>
      <c r="FW32" s="76"/>
      <c r="FX32" s="76"/>
      <c r="FY32" s="76"/>
      <c r="FZ32" s="76"/>
      <c r="GA32" s="76"/>
      <c r="GB32" s="76"/>
      <c r="GC32" s="76"/>
      <c r="GD32" s="76"/>
      <c r="GE32" s="76"/>
      <c r="GF32" s="76"/>
      <c r="GG32" s="76"/>
      <c r="GH32" s="76"/>
      <c r="GI32" s="76"/>
      <c r="GJ32" s="76"/>
      <c r="GK32" s="76"/>
      <c r="GL32" s="76"/>
      <c r="GM32" s="76"/>
      <c r="GN32" s="76"/>
      <c r="GO32" s="76"/>
      <c r="GP32" s="76"/>
      <c r="GQ32" s="76"/>
      <c r="GR32" s="76"/>
      <c r="GS32" s="76"/>
      <c r="GT32" s="76"/>
      <c r="GU32" s="76"/>
      <c r="GV32" s="76"/>
      <c r="GW32" s="76"/>
      <c r="GX32" s="76"/>
      <c r="GY32" s="76"/>
      <c r="GZ32" s="76"/>
      <c r="HA32" s="76"/>
      <c r="HB32" s="76"/>
      <c r="HC32" s="76"/>
      <c r="HD32" s="76"/>
      <c r="HE32" s="76"/>
      <c r="HF32" s="76"/>
      <c r="HG32" s="76"/>
      <c r="HH32" s="76"/>
      <c r="HI32" s="76"/>
      <c r="HJ32" s="76"/>
      <c r="HK32" s="76"/>
      <c r="HL32" s="76"/>
      <c r="HM32" s="76"/>
      <c r="HN32" s="76"/>
      <c r="HO32" s="76"/>
      <c r="HP32" s="76"/>
      <c r="HQ32" s="76"/>
      <c r="HR32" s="76"/>
      <c r="HS32" s="76"/>
      <c r="HT32" s="76"/>
      <c r="HU32" s="76"/>
      <c r="HV32" s="76"/>
      <c r="HW32" s="76"/>
      <c r="HX32" s="76"/>
      <c r="HY32" s="76"/>
      <c r="HZ32" s="76"/>
      <c r="IA32" s="76"/>
      <c r="IB32" s="76"/>
      <c r="IC32" s="76"/>
      <c r="ID32" s="76"/>
      <c r="IE32" s="76"/>
      <c r="IF32" s="76"/>
      <c r="IG32" s="76"/>
      <c r="IH32" s="76"/>
      <c r="II32" s="76"/>
      <c r="IJ32" s="76"/>
      <c r="IK32" s="76"/>
      <c r="IL32" s="76"/>
      <c r="IM32" s="76"/>
      <c r="IN32" s="76"/>
      <c r="IO32" s="76"/>
      <c r="IP32" s="76"/>
      <c r="IQ32" s="76"/>
      <c r="IR32" s="76"/>
      <c r="IS32" s="76"/>
      <c r="IT32" s="76"/>
      <c r="IU32" s="76"/>
      <c r="IV32" s="76"/>
      <c r="IW32" s="76"/>
      <c r="IX32" s="76"/>
      <c r="IY32" s="76"/>
      <c r="IZ32" s="76"/>
      <c r="JA32" s="76"/>
      <c r="JB32" s="76"/>
      <c r="JC32" s="76"/>
      <c r="JD32" s="76"/>
      <c r="JE32" s="76"/>
      <c r="JF32" s="76"/>
      <c r="JG32" s="76"/>
      <c r="JH32" s="76"/>
      <c r="JI32" s="76"/>
      <c r="JJ32" s="76"/>
      <c r="JK32" s="76"/>
      <c r="JL32" s="76"/>
      <c r="JM32" s="76"/>
      <c r="JN32" s="76"/>
      <c r="JO32" s="76"/>
      <c r="JP32" s="76"/>
      <c r="JQ32" s="76"/>
      <c r="JR32" s="76"/>
      <c r="JS32" s="76"/>
      <c r="JT32" s="76"/>
      <c r="JU32" s="76"/>
      <c r="JV32" s="76"/>
      <c r="JW32" s="76"/>
      <c r="JX32" s="76"/>
      <c r="JY32" s="76"/>
      <c r="JZ32" s="76"/>
      <c r="KA32" s="76"/>
      <c r="KB32" s="76"/>
      <c r="KC32" s="76"/>
      <c r="KD32" s="76"/>
      <c r="KE32" s="76"/>
      <c r="KF32" s="76"/>
      <c r="KG32" s="76"/>
      <c r="KH32" s="76"/>
      <c r="KI32" s="76"/>
      <c r="KJ32" s="76"/>
      <c r="KK32" s="76"/>
      <c r="KL32" s="76"/>
      <c r="KM32" s="76"/>
      <c r="KN32" s="76"/>
      <c r="KO32" s="76"/>
      <c r="KP32" s="76"/>
      <c r="KQ32" s="76"/>
      <c r="KR32" s="76"/>
      <c r="KS32" s="76"/>
      <c r="KT32" s="76"/>
      <c r="KU32" s="76"/>
      <c r="KV32" s="76"/>
      <c r="KW32" s="76"/>
      <c r="KX32" s="76"/>
      <c r="KY32" s="76"/>
      <c r="KZ32" s="76"/>
      <c r="LA32" s="76"/>
      <c r="LB32" s="76"/>
      <c r="LC32" s="76"/>
      <c r="LD32" s="76"/>
      <c r="LE32" s="76"/>
      <c r="LF32" s="76"/>
      <c r="LG32" s="76"/>
      <c r="LH32" s="76"/>
      <c r="LI32" s="76"/>
      <c r="LJ32" s="76"/>
      <c r="LK32" s="76"/>
      <c r="LL32" s="76"/>
      <c r="LM32" s="76"/>
      <c r="LN32" s="76"/>
      <c r="LO32" s="76"/>
      <c r="LP32" s="76"/>
      <c r="LQ32" s="76"/>
      <c r="LR32" s="76"/>
      <c r="LS32" s="76"/>
      <c r="LT32" s="76"/>
      <c r="LU32" s="76"/>
      <c r="LV32" s="76"/>
      <c r="LW32" s="76"/>
      <c r="LX32" s="76"/>
      <c r="LY32" s="76"/>
      <c r="LZ32" s="76"/>
      <c r="MA32" s="76"/>
      <c r="MB32" s="76"/>
      <c r="MC32" s="76"/>
      <c r="MD32" s="76"/>
      <c r="ME32" s="76"/>
      <c r="MF32" s="76"/>
      <c r="MG32" s="76"/>
      <c r="MH32" s="76"/>
      <c r="MI32" s="76"/>
      <c r="MJ32" s="76"/>
      <c r="MK32" s="76"/>
      <c r="ML32" s="76"/>
      <c r="MM32" s="76"/>
      <c r="MN32" s="76"/>
      <c r="MO32" s="76"/>
      <c r="MP32" s="76"/>
      <c r="MQ32" s="76"/>
      <c r="MR32" s="76"/>
      <c r="MS32" s="76"/>
      <c r="MT32" s="76"/>
      <c r="MU32" s="76"/>
      <c r="MV32" s="76"/>
      <c r="MW32" s="76"/>
      <c r="MX32" s="76"/>
      <c r="MY32" s="76"/>
      <c r="MZ32" s="76"/>
      <c r="NA32" s="76"/>
      <c r="NB32" s="76"/>
      <c r="NC32" s="76"/>
      <c r="ND32" s="76"/>
      <c r="NE32" s="76"/>
      <c r="NF32" s="76"/>
      <c r="NG32" s="76"/>
      <c r="NH32" s="76"/>
      <c r="NI32" s="76"/>
      <c r="NJ32" s="76"/>
      <c r="NK32" s="76"/>
      <c r="NL32" s="76"/>
      <c r="NM32" s="76"/>
      <c r="NN32" s="76"/>
      <c r="NO32" s="76"/>
      <c r="NP32" s="76"/>
      <c r="NQ32" s="76"/>
      <c r="NR32" s="76"/>
      <c r="NS32" s="76"/>
      <c r="NT32" s="76"/>
      <c r="NU32" s="76"/>
      <c r="NV32" s="76"/>
      <c r="NW32" s="76"/>
      <c r="NX32" s="76"/>
      <c r="NY32" s="76"/>
      <c r="NZ32" s="76"/>
      <c r="OA32" s="76"/>
      <c r="OB32" s="76"/>
      <c r="OC32" s="76"/>
      <c r="OD32" s="76"/>
      <c r="OE32" s="76"/>
      <c r="OF32" s="76"/>
      <c r="OG32" s="76"/>
      <c r="OH32" s="76"/>
      <c r="OI32" s="76"/>
      <c r="OJ32" s="76"/>
      <c r="OK32" s="76"/>
      <c r="OL32" s="76"/>
      <c r="OM32" s="76"/>
      <c r="ON32" s="76"/>
      <c r="OO32" s="76"/>
      <c r="OP32" s="76"/>
      <c r="OQ32" s="76"/>
      <c r="OR32" s="76"/>
      <c r="OS32" s="76"/>
      <c r="OT32" s="76"/>
      <c r="OU32" s="76"/>
      <c r="OV32" s="76"/>
      <c r="OW32" s="76"/>
      <c r="OX32" s="76"/>
      <c r="OY32" s="76"/>
      <c r="OZ32" s="76"/>
      <c r="PA32" s="76"/>
      <c r="PB32" s="76"/>
      <c r="PC32" s="76"/>
      <c r="PD32" s="76"/>
      <c r="PE32" s="76"/>
      <c r="PF32" s="76"/>
      <c r="PG32" s="76"/>
      <c r="PH32" s="76"/>
      <c r="PI32" s="76"/>
      <c r="PJ32" s="76"/>
      <c r="PK32" s="76"/>
      <c r="PL32" s="76"/>
      <c r="PM32" s="76"/>
      <c r="PN32" s="76"/>
      <c r="PO32" s="76"/>
      <c r="PP32" s="76"/>
      <c r="PQ32" s="76"/>
      <c r="PR32" s="76"/>
      <c r="PS32" s="76"/>
      <c r="PT32" s="76"/>
      <c r="PU32" s="76"/>
      <c r="PV32" s="76"/>
      <c r="PW32" s="76"/>
      <c r="PX32" s="76"/>
      <c r="PY32" s="76"/>
      <c r="PZ32" s="76"/>
      <c r="QA32" s="76"/>
      <c r="QB32" s="76"/>
      <c r="QC32" s="76"/>
      <c r="QD32" s="76"/>
      <c r="QE32" s="76"/>
      <c r="QF32" s="76"/>
      <c r="QG32" s="76"/>
      <c r="QH32" s="76"/>
      <c r="QI32" s="76"/>
      <c r="QJ32" s="76"/>
      <c r="QK32" s="76"/>
      <c r="QL32" s="76"/>
      <c r="QM32" s="76"/>
      <c r="QN32" s="76"/>
      <c r="QO32" s="76"/>
      <c r="QP32" s="76"/>
      <c r="QQ32" s="76"/>
      <c r="QR32" s="76"/>
      <c r="QS32" s="76"/>
      <c r="QT32" s="76"/>
      <c r="QU32" s="76"/>
      <c r="QV32" s="76"/>
      <c r="QW32" s="76"/>
      <c r="QX32" s="76"/>
      <c r="QY32" s="76"/>
      <c r="QZ32" s="76"/>
      <c r="RA32" s="76"/>
      <c r="RB32" s="76"/>
      <c r="RC32" s="76"/>
      <c r="RD32" s="76"/>
      <c r="RE32" s="76"/>
      <c r="RF32" s="76"/>
      <c r="RG32" s="76"/>
      <c r="RH32" s="76"/>
      <c r="RI32" s="76"/>
      <c r="RJ32" s="76"/>
      <c r="RK32" s="76"/>
      <c r="RL32" s="76"/>
      <c r="RM32" s="76"/>
      <c r="RN32" s="76"/>
      <c r="RO32" s="76"/>
      <c r="RP32" s="76"/>
      <c r="RQ32" s="76"/>
      <c r="RR32" s="76"/>
      <c r="RS32" s="76"/>
      <c r="RT32" s="76"/>
      <c r="RU32" s="76"/>
      <c r="RV32" s="76"/>
      <c r="RW32" s="76"/>
      <c r="RX32" s="76"/>
      <c r="RY32" s="76"/>
      <c r="RZ32" s="76"/>
      <c r="SA32" s="76"/>
      <c r="SB32" s="76"/>
      <c r="SC32" s="76"/>
      <c r="SD32" s="76"/>
      <c r="SE32" s="76"/>
      <c r="SF32" s="76"/>
      <c r="SG32" s="76"/>
      <c r="SH32" s="76"/>
      <c r="SI32" s="76"/>
      <c r="SJ32" s="76"/>
      <c r="SK32" s="76"/>
      <c r="SL32" s="76"/>
      <c r="SM32" s="76"/>
      <c r="SN32" s="76"/>
      <c r="SO32" s="76"/>
      <c r="SP32" s="76"/>
      <c r="SQ32" s="76"/>
      <c r="SR32" s="76"/>
      <c r="SS32" s="76"/>
      <c r="ST32" s="76"/>
      <c r="SU32" s="76"/>
      <c r="SV32" s="76"/>
      <c r="SW32" s="76"/>
      <c r="SX32" s="76"/>
      <c r="SY32" s="76"/>
      <c r="SZ32" s="76"/>
      <c r="TA32" s="76"/>
      <c r="TB32" s="76"/>
      <c r="TC32" s="76"/>
      <c r="TD32" s="76"/>
      <c r="TE32" s="76"/>
      <c r="TF32" s="76"/>
      <c r="TG32" s="76"/>
      <c r="TH32" s="76"/>
      <c r="TI32" s="76"/>
      <c r="TJ32" s="76"/>
      <c r="TK32" s="76"/>
      <c r="TL32" s="76"/>
      <c r="TM32" s="76"/>
      <c r="TN32" s="76"/>
      <c r="TO32" s="76"/>
      <c r="TP32" s="76"/>
      <c r="TQ32" s="76"/>
      <c r="TR32" s="76"/>
      <c r="TS32" s="76"/>
      <c r="TT32" s="76"/>
      <c r="TU32" s="76"/>
      <c r="TV32" s="76"/>
      <c r="TW32" s="76"/>
      <c r="TX32" s="76"/>
      <c r="TY32" s="76"/>
      <c r="TZ32" s="76"/>
      <c r="UA32" s="76"/>
      <c r="UB32" s="76"/>
      <c r="UC32" s="76"/>
      <c r="UD32" s="76"/>
      <c r="UE32" s="76"/>
      <c r="UF32" s="76"/>
      <c r="UG32" s="76"/>
      <c r="UH32" s="76"/>
      <c r="UI32" s="76"/>
      <c r="UJ32" s="76"/>
      <c r="UK32" s="76"/>
      <c r="UL32" s="76"/>
      <c r="UM32" s="76"/>
      <c r="UN32" s="76"/>
      <c r="UO32" s="76"/>
      <c r="UP32" s="76"/>
    </row>
    <row r="33" spans="1:562" s="9" customFormat="1" ht="13.5" customHeight="1" x14ac:dyDescent="0.3">
      <c r="A33" s="17">
        <v>24</v>
      </c>
      <c r="B33" s="41" t="s">
        <v>24</v>
      </c>
      <c r="C33" s="15">
        <v>22</v>
      </c>
      <c r="D33" s="14">
        <v>208251</v>
      </c>
      <c r="E33" s="14">
        <v>7684</v>
      </c>
      <c r="F33" s="14">
        <v>3308</v>
      </c>
      <c r="G33" s="18">
        <v>49502</v>
      </c>
      <c r="H33" s="27">
        <v>29290</v>
      </c>
      <c r="I33" s="32">
        <v>21</v>
      </c>
      <c r="J33" s="33">
        <v>49</v>
      </c>
      <c r="K33" s="36">
        <v>94317</v>
      </c>
      <c r="L33" s="14">
        <v>54821</v>
      </c>
      <c r="M33" s="38">
        <v>23</v>
      </c>
      <c r="N33" s="42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98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  <c r="FE33" s="76"/>
      <c r="FF33" s="76"/>
      <c r="FG33" s="76"/>
      <c r="FH33" s="76"/>
      <c r="FI33" s="76"/>
      <c r="FJ33" s="76"/>
      <c r="FK33" s="76"/>
      <c r="FL33" s="76"/>
      <c r="FM33" s="76"/>
      <c r="FN33" s="76"/>
      <c r="FO33" s="76"/>
      <c r="FP33" s="76"/>
      <c r="FQ33" s="76"/>
      <c r="FR33" s="76"/>
      <c r="FS33" s="76"/>
      <c r="FT33" s="76"/>
      <c r="FU33" s="76"/>
      <c r="FV33" s="76"/>
      <c r="FW33" s="76"/>
      <c r="FX33" s="76"/>
      <c r="FY33" s="76"/>
      <c r="FZ33" s="76"/>
      <c r="GA33" s="76"/>
      <c r="GB33" s="76"/>
      <c r="GC33" s="76"/>
      <c r="GD33" s="76"/>
      <c r="GE33" s="76"/>
      <c r="GF33" s="76"/>
      <c r="GG33" s="76"/>
      <c r="GH33" s="76"/>
      <c r="GI33" s="76"/>
      <c r="GJ33" s="76"/>
      <c r="GK33" s="76"/>
      <c r="GL33" s="76"/>
      <c r="GM33" s="76"/>
      <c r="GN33" s="76"/>
      <c r="GO33" s="76"/>
      <c r="GP33" s="76"/>
      <c r="GQ33" s="76"/>
      <c r="GR33" s="76"/>
      <c r="GS33" s="76"/>
      <c r="GT33" s="76"/>
      <c r="GU33" s="76"/>
      <c r="GV33" s="76"/>
      <c r="GW33" s="76"/>
      <c r="GX33" s="76"/>
      <c r="GY33" s="76"/>
      <c r="GZ33" s="76"/>
      <c r="HA33" s="76"/>
      <c r="HB33" s="76"/>
      <c r="HC33" s="76"/>
      <c r="HD33" s="76"/>
      <c r="HE33" s="76"/>
      <c r="HF33" s="76"/>
      <c r="HG33" s="76"/>
      <c r="HH33" s="76"/>
      <c r="HI33" s="76"/>
      <c r="HJ33" s="76"/>
      <c r="HK33" s="76"/>
      <c r="HL33" s="76"/>
      <c r="HM33" s="76"/>
      <c r="HN33" s="76"/>
      <c r="HO33" s="76"/>
      <c r="HP33" s="76"/>
      <c r="HQ33" s="76"/>
      <c r="HR33" s="76"/>
      <c r="HS33" s="76"/>
      <c r="HT33" s="76"/>
      <c r="HU33" s="76"/>
      <c r="HV33" s="76"/>
      <c r="HW33" s="76"/>
      <c r="HX33" s="76"/>
      <c r="HY33" s="76"/>
      <c r="HZ33" s="76"/>
      <c r="IA33" s="76"/>
      <c r="IB33" s="76"/>
      <c r="IC33" s="76"/>
      <c r="ID33" s="76"/>
      <c r="IE33" s="76"/>
      <c r="IF33" s="76"/>
      <c r="IG33" s="76"/>
      <c r="IH33" s="76"/>
      <c r="II33" s="76"/>
      <c r="IJ33" s="76"/>
      <c r="IK33" s="76"/>
      <c r="IL33" s="76"/>
      <c r="IM33" s="76"/>
      <c r="IN33" s="76"/>
      <c r="IO33" s="76"/>
      <c r="IP33" s="76"/>
      <c r="IQ33" s="76"/>
      <c r="IR33" s="76"/>
      <c r="IS33" s="76"/>
      <c r="IT33" s="76"/>
      <c r="IU33" s="76"/>
      <c r="IV33" s="76"/>
      <c r="IW33" s="76"/>
      <c r="IX33" s="76"/>
      <c r="IY33" s="76"/>
      <c r="IZ33" s="76"/>
      <c r="JA33" s="76"/>
      <c r="JB33" s="76"/>
      <c r="JC33" s="76"/>
      <c r="JD33" s="76"/>
      <c r="JE33" s="76"/>
      <c r="JF33" s="76"/>
      <c r="JG33" s="76"/>
      <c r="JH33" s="76"/>
      <c r="JI33" s="76"/>
      <c r="JJ33" s="76"/>
      <c r="JK33" s="76"/>
      <c r="JL33" s="76"/>
      <c r="JM33" s="76"/>
      <c r="JN33" s="76"/>
      <c r="JO33" s="76"/>
      <c r="JP33" s="76"/>
      <c r="JQ33" s="76"/>
      <c r="JR33" s="76"/>
      <c r="JS33" s="76"/>
      <c r="JT33" s="76"/>
      <c r="JU33" s="76"/>
      <c r="JV33" s="76"/>
      <c r="JW33" s="76"/>
      <c r="JX33" s="76"/>
      <c r="JY33" s="76"/>
      <c r="JZ33" s="76"/>
      <c r="KA33" s="76"/>
      <c r="KB33" s="76"/>
      <c r="KC33" s="76"/>
      <c r="KD33" s="76"/>
      <c r="KE33" s="76"/>
      <c r="KF33" s="76"/>
      <c r="KG33" s="76"/>
      <c r="KH33" s="76"/>
      <c r="KI33" s="76"/>
      <c r="KJ33" s="76"/>
      <c r="KK33" s="76"/>
      <c r="KL33" s="76"/>
      <c r="KM33" s="76"/>
      <c r="KN33" s="76"/>
      <c r="KO33" s="76"/>
      <c r="KP33" s="76"/>
      <c r="KQ33" s="76"/>
      <c r="KR33" s="76"/>
      <c r="KS33" s="76"/>
      <c r="KT33" s="76"/>
      <c r="KU33" s="76"/>
      <c r="KV33" s="76"/>
      <c r="KW33" s="76"/>
      <c r="KX33" s="76"/>
      <c r="KY33" s="76"/>
      <c r="KZ33" s="76"/>
      <c r="LA33" s="76"/>
      <c r="LB33" s="76"/>
      <c r="LC33" s="76"/>
      <c r="LD33" s="76"/>
      <c r="LE33" s="76"/>
      <c r="LF33" s="76"/>
      <c r="LG33" s="76"/>
      <c r="LH33" s="76"/>
      <c r="LI33" s="76"/>
      <c r="LJ33" s="76"/>
      <c r="LK33" s="76"/>
      <c r="LL33" s="76"/>
      <c r="LM33" s="76"/>
      <c r="LN33" s="76"/>
      <c r="LO33" s="76"/>
      <c r="LP33" s="76"/>
      <c r="LQ33" s="76"/>
      <c r="LR33" s="76"/>
      <c r="LS33" s="76"/>
      <c r="LT33" s="76"/>
      <c r="LU33" s="76"/>
      <c r="LV33" s="76"/>
      <c r="LW33" s="76"/>
      <c r="LX33" s="76"/>
      <c r="LY33" s="76"/>
      <c r="LZ33" s="76"/>
      <c r="MA33" s="76"/>
      <c r="MB33" s="76"/>
      <c r="MC33" s="76"/>
      <c r="MD33" s="76"/>
      <c r="ME33" s="76"/>
      <c r="MF33" s="76"/>
      <c r="MG33" s="76"/>
      <c r="MH33" s="76"/>
      <c r="MI33" s="76"/>
      <c r="MJ33" s="76"/>
      <c r="MK33" s="76"/>
      <c r="ML33" s="76"/>
      <c r="MM33" s="76"/>
      <c r="MN33" s="76"/>
      <c r="MO33" s="76"/>
      <c r="MP33" s="76"/>
      <c r="MQ33" s="76"/>
      <c r="MR33" s="76"/>
      <c r="MS33" s="76"/>
      <c r="MT33" s="76"/>
      <c r="MU33" s="76"/>
      <c r="MV33" s="76"/>
      <c r="MW33" s="76"/>
      <c r="MX33" s="76"/>
      <c r="MY33" s="76"/>
      <c r="MZ33" s="76"/>
      <c r="NA33" s="76"/>
      <c r="NB33" s="76"/>
      <c r="NC33" s="76"/>
      <c r="ND33" s="76"/>
      <c r="NE33" s="76"/>
      <c r="NF33" s="76"/>
      <c r="NG33" s="76"/>
      <c r="NH33" s="76"/>
      <c r="NI33" s="76"/>
      <c r="NJ33" s="76"/>
      <c r="NK33" s="76"/>
      <c r="NL33" s="76"/>
      <c r="NM33" s="76"/>
      <c r="NN33" s="76"/>
      <c r="NO33" s="76"/>
      <c r="NP33" s="76"/>
      <c r="NQ33" s="76"/>
      <c r="NR33" s="76"/>
      <c r="NS33" s="76"/>
      <c r="NT33" s="76"/>
      <c r="NU33" s="76"/>
      <c r="NV33" s="76"/>
      <c r="NW33" s="76"/>
      <c r="NX33" s="76"/>
      <c r="NY33" s="76"/>
      <c r="NZ33" s="76"/>
      <c r="OA33" s="76"/>
      <c r="OB33" s="76"/>
      <c r="OC33" s="76"/>
      <c r="OD33" s="76"/>
      <c r="OE33" s="76"/>
      <c r="OF33" s="76"/>
      <c r="OG33" s="76"/>
      <c r="OH33" s="76"/>
      <c r="OI33" s="76"/>
      <c r="OJ33" s="76"/>
      <c r="OK33" s="76"/>
      <c r="OL33" s="76"/>
      <c r="OM33" s="76"/>
      <c r="ON33" s="76"/>
      <c r="OO33" s="76"/>
      <c r="OP33" s="76"/>
      <c r="OQ33" s="76"/>
      <c r="OR33" s="76"/>
      <c r="OS33" s="76"/>
      <c r="OT33" s="76"/>
      <c r="OU33" s="76"/>
      <c r="OV33" s="76"/>
      <c r="OW33" s="76"/>
      <c r="OX33" s="76"/>
      <c r="OY33" s="76"/>
      <c r="OZ33" s="76"/>
      <c r="PA33" s="76"/>
      <c r="PB33" s="76"/>
      <c r="PC33" s="76"/>
      <c r="PD33" s="76"/>
      <c r="PE33" s="76"/>
      <c r="PF33" s="76"/>
      <c r="PG33" s="76"/>
      <c r="PH33" s="76"/>
      <c r="PI33" s="76"/>
      <c r="PJ33" s="76"/>
      <c r="PK33" s="76"/>
      <c r="PL33" s="76"/>
      <c r="PM33" s="76"/>
      <c r="PN33" s="76"/>
      <c r="PO33" s="76"/>
      <c r="PP33" s="76"/>
      <c r="PQ33" s="76"/>
      <c r="PR33" s="76"/>
      <c r="PS33" s="76"/>
      <c r="PT33" s="76"/>
      <c r="PU33" s="76"/>
      <c r="PV33" s="76"/>
      <c r="PW33" s="76"/>
      <c r="PX33" s="76"/>
      <c r="PY33" s="76"/>
      <c r="PZ33" s="76"/>
      <c r="QA33" s="76"/>
      <c r="QB33" s="76"/>
      <c r="QC33" s="76"/>
      <c r="QD33" s="76"/>
      <c r="QE33" s="76"/>
      <c r="QF33" s="76"/>
      <c r="QG33" s="76"/>
      <c r="QH33" s="76"/>
      <c r="QI33" s="76"/>
      <c r="QJ33" s="76"/>
      <c r="QK33" s="76"/>
      <c r="QL33" s="76"/>
      <c r="QM33" s="76"/>
      <c r="QN33" s="76"/>
      <c r="QO33" s="76"/>
      <c r="QP33" s="76"/>
      <c r="QQ33" s="76"/>
      <c r="QR33" s="76"/>
      <c r="QS33" s="76"/>
      <c r="QT33" s="76"/>
      <c r="QU33" s="76"/>
      <c r="QV33" s="76"/>
      <c r="QW33" s="76"/>
      <c r="QX33" s="76"/>
      <c r="QY33" s="76"/>
      <c r="QZ33" s="76"/>
      <c r="RA33" s="76"/>
      <c r="RB33" s="76"/>
      <c r="RC33" s="76"/>
      <c r="RD33" s="76"/>
      <c r="RE33" s="76"/>
      <c r="RF33" s="76"/>
      <c r="RG33" s="76"/>
      <c r="RH33" s="76"/>
      <c r="RI33" s="76"/>
      <c r="RJ33" s="76"/>
      <c r="RK33" s="76"/>
      <c r="RL33" s="76"/>
      <c r="RM33" s="76"/>
      <c r="RN33" s="76"/>
      <c r="RO33" s="76"/>
      <c r="RP33" s="76"/>
      <c r="RQ33" s="76"/>
      <c r="RR33" s="76"/>
      <c r="RS33" s="76"/>
      <c r="RT33" s="76"/>
      <c r="RU33" s="76"/>
      <c r="RV33" s="76"/>
      <c r="RW33" s="76"/>
      <c r="RX33" s="76"/>
      <c r="RY33" s="76"/>
      <c r="RZ33" s="76"/>
      <c r="SA33" s="76"/>
      <c r="SB33" s="76"/>
      <c r="SC33" s="76"/>
      <c r="SD33" s="76"/>
      <c r="SE33" s="76"/>
      <c r="SF33" s="76"/>
      <c r="SG33" s="76"/>
      <c r="SH33" s="76"/>
      <c r="SI33" s="76"/>
      <c r="SJ33" s="76"/>
      <c r="SK33" s="76"/>
      <c r="SL33" s="76"/>
      <c r="SM33" s="76"/>
      <c r="SN33" s="76"/>
      <c r="SO33" s="76"/>
      <c r="SP33" s="76"/>
      <c r="SQ33" s="76"/>
      <c r="SR33" s="76"/>
      <c r="SS33" s="76"/>
      <c r="ST33" s="76"/>
      <c r="SU33" s="76"/>
      <c r="SV33" s="76"/>
      <c r="SW33" s="76"/>
      <c r="SX33" s="76"/>
      <c r="SY33" s="76"/>
      <c r="SZ33" s="76"/>
      <c r="TA33" s="76"/>
      <c r="TB33" s="76"/>
      <c r="TC33" s="76"/>
      <c r="TD33" s="76"/>
      <c r="TE33" s="76"/>
      <c r="TF33" s="76"/>
      <c r="TG33" s="76"/>
      <c r="TH33" s="76"/>
      <c r="TI33" s="76"/>
      <c r="TJ33" s="76"/>
      <c r="TK33" s="76"/>
      <c r="TL33" s="76"/>
      <c r="TM33" s="76"/>
      <c r="TN33" s="76"/>
      <c r="TO33" s="76"/>
      <c r="TP33" s="76"/>
      <c r="TQ33" s="76"/>
      <c r="TR33" s="76"/>
      <c r="TS33" s="76"/>
      <c r="TT33" s="76"/>
      <c r="TU33" s="76"/>
      <c r="TV33" s="76"/>
      <c r="TW33" s="76"/>
      <c r="TX33" s="76"/>
      <c r="TY33" s="76"/>
      <c r="TZ33" s="76"/>
      <c r="UA33" s="76"/>
      <c r="UB33" s="76"/>
      <c r="UC33" s="76"/>
      <c r="UD33" s="76"/>
      <c r="UE33" s="76"/>
      <c r="UF33" s="76"/>
      <c r="UG33" s="76"/>
      <c r="UH33" s="76"/>
      <c r="UI33" s="76"/>
      <c r="UJ33" s="76"/>
      <c r="UK33" s="76"/>
      <c r="UL33" s="76"/>
      <c r="UM33" s="76"/>
      <c r="UN33" s="76"/>
      <c r="UO33" s="76"/>
      <c r="UP33" s="76"/>
    </row>
    <row r="34" spans="1:562" s="9" customFormat="1" ht="15.75" customHeight="1" x14ac:dyDescent="0.3">
      <c r="A34" s="17">
        <v>25</v>
      </c>
      <c r="B34" s="46" t="s">
        <v>25</v>
      </c>
      <c r="C34" s="15">
        <v>53</v>
      </c>
      <c r="D34" s="14">
        <v>307620</v>
      </c>
      <c r="E34" s="14">
        <v>18726</v>
      </c>
      <c r="F34" s="14">
        <v>8518</v>
      </c>
      <c r="G34" s="14">
        <v>214367</v>
      </c>
      <c r="H34" s="28">
        <v>134310</v>
      </c>
      <c r="I34" s="33">
        <v>185</v>
      </c>
      <c r="J34" s="33">
        <v>2728</v>
      </c>
      <c r="K34" s="36">
        <v>299329</v>
      </c>
      <c r="L34" s="14">
        <v>183034</v>
      </c>
      <c r="M34" s="38">
        <v>48</v>
      </c>
      <c r="N34" s="42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98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6"/>
      <c r="FC34" s="76"/>
      <c r="FD34" s="76"/>
      <c r="FE34" s="76"/>
      <c r="FF34" s="76"/>
      <c r="FG34" s="76"/>
      <c r="FH34" s="76"/>
      <c r="FI34" s="76"/>
      <c r="FJ34" s="76"/>
      <c r="FK34" s="76"/>
      <c r="FL34" s="76"/>
      <c r="FM34" s="76"/>
      <c r="FN34" s="76"/>
      <c r="FO34" s="76"/>
      <c r="FP34" s="76"/>
      <c r="FQ34" s="76"/>
      <c r="FR34" s="76"/>
      <c r="FS34" s="76"/>
      <c r="FT34" s="76"/>
      <c r="FU34" s="76"/>
      <c r="FV34" s="76"/>
      <c r="FW34" s="76"/>
      <c r="FX34" s="76"/>
      <c r="FY34" s="76"/>
      <c r="FZ34" s="76"/>
      <c r="GA34" s="76"/>
      <c r="GB34" s="76"/>
      <c r="GC34" s="76"/>
      <c r="GD34" s="76"/>
      <c r="GE34" s="76"/>
      <c r="GF34" s="76"/>
      <c r="GG34" s="76"/>
      <c r="GH34" s="76"/>
      <c r="GI34" s="76"/>
      <c r="GJ34" s="76"/>
      <c r="GK34" s="76"/>
      <c r="GL34" s="76"/>
      <c r="GM34" s="76"/>
      <c r="GN34" s="76"/>
      <c r="GO34" s="76"/>
      <c r="GP34" s="76"/>
      <c r="GQ34" s="76"/>
      <c r="GR34" s="76"/>
      <c r="GS34" s="76"/>
      <c r="GT34" s="76"/>
      <c r="GU34" s="76"/>
      <c r="GV34" s="76"/>
      <c r="GW34" s="76"/>
      <c r="GX34" s="76"/>
      <c r="GY34" s="76"/>
      <c r="GZ34" s="76"/>
      <c r="HA34" s="76"/>
      <c r="HB34" s="76"/>
      <c r="HC34" s="76"/>
      <c r="HD34" s="76"/>
      <c r="HE34" s="76"/>
      <c r="HF34" s="76"/>
      <c r="HG34" s="76"/>
      <c r="HH34" s="76"/>
      <c r="HI34" s="76"/>
      <c r="HJ34" s="76"/>
      <c r="HK34" s="76"/>
      <c r="HL34" s="76"/>
      <c r="HM34" s="76"/>
      <c r="HN34" s="76"/>
      <c r="HO34" s="76"/>
      <c r="HP34" s="76"/>
      <c r="HQ34" s="76"/>
      <c r="HR34" s="76"/>
      <c r="HS34" s="76"/>
      <c r="HT34" s="76"/>
      <c r="HU34" s="76"/>
      <c r="HV34" s="76"/>
      <c r="HW34" s="76"/>
      <c r="HX34" s="76"/>
      <c r="HY34" s="76"/>
      <c r="HZ34" s="76"/>
      <c r="IA34" s="76"/>
      <c r="IB34" s="76"/>
      <c r="IC34" s="76"/>
      <c r="ID34" s="76"/>
      <c r="IE34" s="76"/>
      <c r="IF34" s="76"/>
      <c r="IG34" s="76"/>
      <c r="IH34" s="76"/>
      <c r="II34" s="76"/>
      <c r="IJ34" s="76"/>
      <c r="IK34" s="76"/>
      <c r="IL34" s="76"/>
      <c r="IM34" s="76"/>
      <c r="IN34" s="76"/>
      <c r="IO34" s="76"/>
      <c r="IP34" s="76"/>
      <c r="IQ34" s="76"/>
      <c r="IR34" s="76"/>
      <c r="IS34" s="76"/>
      <c r="IT34" s="76"/>
      <c r="IU34" s="76"/>
      <c r="IV34" s="76"/>
      <c r="IW34" s="76"/>
      <c r="IX34" s="76"/>
      <c r="IY34" s="76"/>
      <c r="IZ34" s="76"/>
      <c r="JA34" s="76"/>
      <c r="JB34" s="76"/>
      <c r="JC34" s="76"/>
      <c r="JD34" s="76"/>
      <c r="JE34" s="76"/>
      <c r="JF34" s="76"/>
      <c r="JG34" s="76"/>
      <c r="JH34" s="76"/>
      <c r="JI34" s="76"/>
      <c r="JJ34" s="76"/>
      <c r="JK34" s="76"/>
      <c r="JL34" s="76"/>
      <c r="JM34" s="76"/>
      <c r="JN34" s="76"/>
      <c r="JO34" s="76"/>
      <c r="JP34" s="76"/>
      <c r="JQ34" s="76"/>
      <c r="JR34" s="76"/>
      <c r="JS34" s="76"/>
      <c r="JT34" s="76"/>
      <c r="JU34" s="76"/>
      <c r="JV34" s="76"/>
      <c r="JW34" s="76"/>
      <c r="JX34" s="76"/>
      <c r="JY34" s="76"/>
      <c r="JZ34" s="76"/>
      <c r="KA34" s="76"/>
      <c r="KB34" s="76"/>
      <c r="KC34" s="76"/>
      <c r="KD34" s="76"/>
      <c r="KE34" s="76"/>
      <c r="KF34" s="76"/>
      <c r="KG34" s="76"/>
      <c r="KH34" s="76"/>
      <c r="KI34" s="76"/>
      <c r="KJ34" s="76"/>
      <c r="KK34" s="76"/>
      <c r="KL34" s="76"/>
      <c r="KM34" s="76"/>
      <c r="KN34" s="76"/>
      <c r="KO34" s="76"/>
      <c r="KP34" s="76"/>
      <c r="KQ34" s="76"/>
      <c r="KR34" s="76"/>
      <c r="KS34" s="76"/>
      <c r="KT34" s="76"/>
      <c r="KU34" s="76"/>
      <c r="KV34" s="76"/>
      <c r="KW34" s="76"/>
      <c r="KX34" s="76"/>
      <c r="KY34" s="76"/>
      <c r="KZ34" s="76"/>
      <c r="LA34" s="76"/>
      <c r="LB34" s="76"/>
      <c r="LC34" s="76"/>
      <c r="LD34" s="76"/>
      <c r="LE34" s="76"/>
      <c r="LF34" s="76"/>
      <c r="LG34" s="76"/>
      <c r="LH34" s="76"/>
      <c r="LI34" s="76"/>
      <c r="LJ34" s="76"/>
      <c r="LK34" s="76"/>
      <c r="LL34" s="76"/>
      <c r="LM34" s="76"/>
      <c r="LN34" s="76"/>
      <c r="LO34" s="76"/>
      <c r="LP34" s="76"/>
      <c r="LQ34" s="76"/>
      <c r="LR34" s="76"/>
      <c r="LS34" s="76"/>
      <c r="LT34" s="76"/>
      <c r="LU34" s="76"/>
      <c r="LV34" s="76"/>
      <c r="LW34" s="76"/>
      <c r="LX34" s="76"/>
      <c r="LY34" s="76"/>
      <c r="LZ34" s="76"/>
      <c r="MA34" s="76"/>
      <c r="MB34" s="76"/>
      <c r="MC34" s="76"/>
      <c r="MD34" s="76"/>
      <c r="ME34" s="76"/>
      <c r="MF34" s="76"/>
      <c r="MG34" s="76"/>
      <c r="MH34" s="76"/>
      <c r="MI34" s="76"/>
      <c r="MJ34" s="76"/>
      <c r="MK34" s="76"/>
      <c r="ML34" s="76"/>
      <c r="MM34" s="76"/>
      <c r="MN34" s="76"/>
      <c r="MO34" s="76"/>
      <c r="MP34" s="76"/>
      <c r="MQ34" s="76"/>
      <c r="MR34" s="76"/>
      <c r="MS34" s="76"/>
      <c r="MT34" s="76"/>
      <c r="MU34" s="76"/>
      <c r="MV34" s="76"/>
      <c r="MW34" s="76"/>
      <c r="MX34" s="76"/>
      <c r="MY34" s="76"/>
      <c r="MZ34" s="76"/>
      <c r="NA34" s="76"/>
      <c r="NB34" s="76"/>
      <c r="NC34" s="76"/>
      <c r="ND34" s="76"/>
      <c r="NE34" s="76"/>
      <c r="NF34" s="76"/>
      <c r="NG34" s="76"/>
      <c r="NH34" s="76"/>
      <c r="NI34" s="76"/>
      <c r="NJ34" s="76"/>
      <c r="NK34" s="76"/>
      <c r="NL34" s="76"/>
      <c r="NM34" s="76"/>
      <c r="NN34" s="76"/>
      <c r="NO34" s="76"/>
      <c r="NP34" s="76"/>
      <c r="NQ34" s="76"/>
      <c r="NR34" s="76"/>
      <c r="NS34" s="76"/>
      <c r="NT34" s="76"/>
      <c r="NU34" s="76"/>
      <c r="NV34" s="76"/>
      <c r="NW34" s="76"/>
      <c r="NX34" s="76"/>
      <c r="NY34" s="76"/>
      <c r="NZ34" s="76"/>
      <c r="OA34" s="76"/>
      <c r="OB34" s="76"/>
      <c r="OC34" s="76"/>
      <c r="OD34" s="76"/>
      <c r="OE34" s="76"/>
      <c r="OF34" s="76"/>
      <c r="OG34" s="76"/>
      <c r="OH34" s="76"/>
      <c r="OI34" s="76"/>
      <c r="OJ34" s="76"/>
      <c r="OK34" s="76"/>
      <c r="OL34" s="76"/>
      <c r="OM34" s="76"/>
      <c r="ON34" s="76"/>
      <c r="OO34" s="76"/>
      <c r="OP34" s="76"/>
      <c r="OQ34" s="76"/>
      <c r="OR34" s="76"/>
      <c r="OS34" s="76"/>
      <c r="OT34" s="76"/>
      <c r="OU34" s="76"/>
      <c r="OV34" s="76"/>
      <c r="OW34" s="76"/>
      <c r="OX34" s="76"/>
      <c r="OY34" s="76"/>
      <c r="OZ34" s="76"/>
      <c r="PA34" s="76"/>
      <c r="PB34" s="76"/>
      <c r="PC34" s="76"/>
      <c r="PD34" s="76"/>
      <c r="PE34" s="76"/>
      <c r="PF34" s="76"/>
      <c r="PG34" s="76"/>
      <c r="PH34" s="76"/>
      <c r="PI34" s="76"/>
      <c r="PJ34" s="76"/>
      <c r="PK34" s="76"/>
      <c r="PL34" s="76"/>
      <c r="PM34" s="76"/>
      <c r="PN34" s="76"/>
      <c r="PO34" s="76"/>
      <c r="PP34" s="76"/>
      <c r="PQ34" s="76"/>
      <c r="PR34" s="76"/>
      <c r="PS34" s="76"/>
      <c r="PT34" s="76"/>
      <c r="PU34" s="76"/>
      <c r="PV34" s="76"/>
      <c r="PW34" s="76"/>
      <c r="PX34" s="76"/>
      <c r="PY34" s="76"/>
      <c r="PZ34" s="76"/>
      <c r="QA34" s="76"/>
      <c r="QB34" s="76"/>
      <c r="QC34" s="76"/>
      <c r="QD34" s="76"/>
      <c r="QE34" s="76"/>
      <c r="QF34" s="76"/>
      <c r="QG34" s="76"/>
      <c r="QH34" s="76"/>
      <c r="QI34" s="76"/>
      <c r="QJ34" s="76"/>
      <c r="QK34" s="76"/>
      <c r="QL34" s="76"/>
      <c r="QM34" s="76"/>
      <c r="QN34" s="76"/>
      <c r="QO34" s="76"/>
      <c r="QP34" s="76"/>
      <c r="QQ34" s="76"/>
      <c r="QR34" s="76"/>
      <c r="QS34" s="76"/>
      <c r="QT34" s="76"/>
      <c r="QU34" s="76"/>
      <c r="QV34" s="76"/>
      <c r="QW34" s="76"/>
      <c r="QX34" s="76"/>
      <c r="QY34" s="76"/>
      <c r="QZ34" s="76"/>
      <c r="RA34" s="76"/>
      <c r="RB34" s="76"/>
      <c r="RC34" s="76"/>
      <c r="RD34" s="76"/>
      <c r="RE34" s="76"/>
      <c r="RF34" s="76"/>
      <c r="RG34" s="76"/>
      <c r="RH34" s="76"/>
      <c r="RI34" s="76"/>
      <c r="RJ34" s="76"/>
      <c r="RK34" s="76"/>
      <c r="RL34" s="76"/>
      <c r="RM34" s="76"/>
      <c r="RN34" s="76"/>
      <c r="RO34" s="76"/>
      <c r="RP34" s="76"/>
      <c r="RQ34" s="76"/>
      <c r="RR34" s="76"/>
      <c r="RS34" s="76"/>
      <c r="RT34" s="76"/>
      <c r="RU34" s="76"/>
      <c r="RV34" s="76"/>
      <c r="RW34" s="76"/>
      <c r="RX34" s="76"/>
      <c r="RY34" s="76"/>
      <c r="RZ34" s="76"/>
      <c r="SA34" s="76"/>
      <c r="SB34" s="76"/>
      <c r="SC34" s="76"/>
      <c r="SD34" s="76"/>
      <c r="SE34" s="76"/>
      <c r="SF34" s="76"/>
      <c r="SG34" s="76"/>
      <c r="SH34" s="76"/>
      <c r="SI34" s="76"/>
      <c r="SJ34" s="76"/>
      <c r="SK34" s="76"/>
      <c r="SL34" s="76"/>
      <c r="SM34" s="76"/>
      <c r="SN34" s="76"/>
      <c r="SO34" s="76"/>
      <c r="SP34" s="76"/>
      <c r="SQ34" s="76"/>
      <c r="SR34" s="76"/>
      <c r="SS34" s="76"/>
      <c r="ST34" s="76"/>
      <c r="SU34" s="76"/>
      <c r="SV34" s="76"/>
      <c r="SW34" s="76"/>
      <c r="SX34" s="76"/>
      <c r="SY34" s="76"/>
      <c r="SZ34" s="76"/>
      <c r="TA34" s="76"/>
      <c r="TB34" s="76"/>
      <c r="TC34" s="76"/>
      <c r="TD34" s="76"/>
      <c r="TE34" s="76"/>
      <c r="TF34" s="76"/>
      <c r="TG34" s="76"/>
      <c r="TH34" s="76"/>
      <c r="TI34" s="76"/>
      <c r="TJ34" s="76"/>
      <c r="TK34" s="76"/>
      <c r="TL34" s="76"/>
      <c r="TM34" s="76"/>
      <c r="TN34" s="76"/>
      <c r="TO34" s="76"/>
      <c r="TP34" s="76"/>
      <c r="TQ34" s="76"/>
      <c r="TR34" s="76"/>
      <c r="TS34" s="76"/>
      <c r="TT34" s="76"/>
      <c r="TU34" s="76"/>
      <c r="TV34" s="76"/>
      <c r="TW34" s="76"/>
      <c r="TX34" s="76"/>
      <c r="TY34" s="76"/>
      <c r="TZ34" s="76"/>
      <c r="UA34" s="76"/>
      <c r="UB34" s="76"/>
      <c r="UC34" s="76"/>
      <c r="UD34" s="76"/>
      <c r="UE34" s="76"/>
      <c r="UF34" s="76"/>
      <c r="UG34" s="76"/>
      <c r="UH34" s="76"/>
      <c r="UI34" s="76"/>
      <c r="UJ34" s="76"/>
      <c r="UK34" s="76"/>
      <c r="UL34" s="76"/>
      <c r="UM34" s="76"/>
      <c r="UN34" s="76"/>
      <c r="UO34" s="76"/>
      <c r="UP34" s="76"/>
    </row>
    <row r="35" spans="1:562" s="9" customFormat="1" ht="13.5" customHeight="1" x14ac:dyDescent="0.3">
      <c r="A35" s="17">
        <v>26</v>
      </c>
      <c r="B35" s="41" t="s">
        <v>26</v>
      </c>
      <c r="C35" s="15">
        <v>33</v>
      </c>
      <c r="D35" s="14">
        <v>192760</v>
      </c>
      <c r="E35" s="14">
        <v>13394</v>
      </c>
      <c r="F35" s="14">
        <v>5433</v>
      </c>
      <c r="G35" s="14">
        <v>103224</v>
      </c>
      <c r="H35" s="28">
        <v>60103</v>
      </c>
      <c r="I35" s="33">
        <v>65</v>
      </c>
      <c r="J35" s="33">
        <v>62</v>
      </c>
      <c r="K35" s="36">
        <v>111283</v>
      </c>
      <c r="L35" s="14">
        <v>72764</v>
      </c>
      <c r="M35" s="38">
        <v>33</v>
      </c>
      <c r="N35" s="42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98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6"/>
      <c r="EL35" s="76"/>
      <c r="EM35" s="76"/>
      <c r="EN35" s="76"/>
      <c r="EO35" s="76"/>
      <c r="EP35" s="76"/>
      <c r="EQ35" s="76"/>
      <c r="ER35" s="76"/>
      <c r="ES35" s="76"/>
      <c r="ET35" s="76"/>
      <c r="EU35" s="76"/>
      <c r="EV35" s="76"/>
      <c r="EW35" s="76"/>
      <c r="EX35" s="76"/>
      <c r="EY35" s="76"/>
      <c r="EZ35" s="76"/>
      <c r="FA35" s="76"/>
      <c r="FB35" s="76"/>
      <c r="FC35" s="76"/>
      <c r="FD35" s="76"/>
      <c r="FE35" s="76"/>
      <c r="FF35" s="76"/>
      <c r="FG35" s="76"/>
      <c r="FH35" s="76"/>
      <c r="FI35" s="76"/>
      <c r="FJ35" s="76"/>
      <c r="FK35" s="76"/>
      <c r="FL35" s="76"/>
      <c r="FM35" s="76"/>
      <c r="FN35" s="76"/>
      <c r="FO35" s="76"/>
      <c r="FP35" s="76"/>
      <c r="FQ35" s="76"/>
      <c r="FR35" s="76"/>
      <c r="FS35" s="76"/>
      <c r="FT35" s="76"/>
      <c r="FU35" s="76"/>
      <c r="FV35" s="76"/>
      <c r="FW35" s="76"/>
      <c r="FX35" s="76"/>
      <c r="FY35" s="76"/>
      <c r="FZ35" s="76"/>
      <c r="GA35" s="76"/>
      <c r="GB35" s="76"/>
      <c r="GC35" s="76"/>
      <c r="GD35" s="76"/>
      <c r="GE35" s="76"/>
      <c r="GF35" s="76"/>
      <c r="GG35" s="76"/>
      <c r="GH35" s="76"/>
      <c r="GI35" s="76"/>
      <c r="GJ35" s="76"/>
      <c r="GK35" s="76"/>
      <c r="GL35" s="76"/>
      <c r="GM35" s="76"/>
      <c r="GN35" s="76"/>
      <c r="GO35" s="76"/>
      <c r="GP35" s="76"/>
      <c r="GQ35" s="76"/>
      <c r="GR35" s="76"/>
      <c r="GS35" s="76"/>
      <c r="GT35" s="76"/>
      <c r="GU35" s="76"/>
      <c r="GV35" s="76"/>
      <c r="GW35" s="76"/>
      <c r="GX35" s="76"/>
      <c r="GY35" s="76"/>
      <c r="GZ35" s="76"/>
      <c r="HA35" s="76"/>
      <c r="HB35" s="76"/>
      <c r="HC35" s="76"/>
      <c r="HD35" s="76"/>
      <c r="HE35" s="76"/>
      <c r="HF35" s="76"/>
      <c r="HG35" s="76"/>
      <c r="HH35" s="76"/>
      <c r="HI35" s="76"/>
      <c r="HJ35" s="76"/>
      <c r="HK35" s="76"/>
      <c r="HL35" s="76"/>
      <c r="HM35" s="76"/>
      <c r="HN35" s="76"/>
      <c r="HO35" s="76"/>
      <c r="HP35" s="76"/>
      <c r="HQ35" s="76"/>
      <c r="HR35" s="76"/>
      <c r="HS35" s="76"/>
      <c r="HT35" s="76"/>
      <c r="HU35" s="76"/>
      <c r="HV35" s="76"/>
      <c r="HW35" s="76"/>
      <c r="HX35" s="76"/>
      <c r="HY35" s="76"/>
      <c r="HZ35" s="76"/>
      <c r="IA35" s="76"/>
      <c r="IB35" s="76"/>
      <c r="IC35" s="76"/>
      <c r="ID35" s="76"/>
      <c r="IE35" s="76"/>
      <c r="IF35" s="76"/>
      <c r="IG35" s="76"/>
      <c r="IH35" s="76"/>
      <c r="II35" s="76"/>
      <c r="IJ35" s="76"/>
      <c r="IK35" s="76"/>
      <c r="IL35" s="76"/>
      <c r="IM35" s="76"/>
      <c r="IN35" s="76"/>
      <c r="IO35" s="76"/>
      <c r="IP35" s="76"/>
      <c r="IQ35" s="76"/>
      <c r="IR35" s="76"/>
      <c r="IS35" s="76"/>
      <c r="IT35" s="76"/>
      <c r="IU35" s="76"/>
      <c r="IV35" s="76"/>
      <c r="IW35" s="76"/>
      <c r="IX35" s="76"/>
      <c r="IY35" s="76"/>
      <c r="IZ35" s="76"/>
      <c r="JA35" s="76"/>
      <c r="JB35" s="76"/>
      <c r="JC35" s="76"/>
      <c r="JD35" s="76"/>
      <c r="JE35" s="76"/>
      <c r="JF35" s="76"/>
      <c r="JG35" s="76"/>
      <c r="JH35" s="76"/>
      <c r="JI35" s="76"/>
      <c r="JJ35" s="76"/>
      <c r="JK35" s="76"/>
      <c r="JL35" s="76"/>
      <c r="JM35" s="76"/>
      <c r="JN35" s="76"/>
      <c r="JO35" s="76"/>
      <c r="JP35" s="76"/>
      <c r="JQ35" s="76"/>
      <c r="JR35" s="76"/>
      <c r="JS35" s="76"/>
      <c r="JT35" s="76"/>
      <c r="JU35" s="76"/>
      <c r="JV35" s="76"/>
      <c r="JW35" s="76"/>
      <c r="JX35" s="76"/>
      <c r="JY35" s="76"/>
      <c r="JZ35" s="76"/>
      <c r="KA35" s="76"/>
      <c r="KB35" s="76"/>
      <c r="KC35" s="76"/>
      <c r="KD35" s="76"/>
      <c r="KE35" s="76"/>
      <c r="KF35" s="76"/>
      <c r="KG35" s="76"/>
      <c r="KH35" s="76"/>
      <c r="KI35" s="76"/>
      <c r="KJ35" s="76"/>
      <c r="KK35" s="76"/>
      <c r="KL35" s="76"/>
      <c r="KM35" s="76"/>
      <c r="KN35" s="76"/>
      <c r="KO35" s="76"/>
      <c r="KP35" s="76"/>
      <c r="KQ35" s="76"/>
      <c r="KR35" s="76"/>
      <c r="KS35" s="76"/>
      <c r="KT35" s="76"/>
      <c r="KU35" s="76"/>
      <c r="KV35" s="76"/>
      <c r="KW35" s="76"/>
      <c r="KX35" s="76"/>
      <c r="KY35" s="76"/>
      <c r="KZ35" s="76"/>
      <c r="LA35" s="76"/>
      <c r="LB35" s="76"/>
      <c r="LC35" s="76"/>
      <c r="LD35" s="76"/>
      <c r="LE35" s="76"/>
      <c r="LF35" s="76"/>
      <c r="LG35" s="76"/>
      <c r="LH35" s="76"/>
      <c r="LI35" s="76"/>
      <c r="LJ35" s="76"/>
      <c r="LK35" s="76"/>
      <c r="LL35" s="76"/>
      <c r="LM35" s="76"/>
      <c r="LN35" s="76"/>
      <c r="LO35" s="76"/>
      <c r="LP35" s="76"/>
      <c r="LQ35" s="76"/>
      <c r="LR35" s="76"/>
      <c r="LS35" s="76"/>
      <c r="LT35" s="76"/>
      <c r="LU35" s="76"/>
      <c r="LV35" s="76"/>
      <c r="LW35" s="76"/>
      <c r="LX35" s="76"/>
      <c r="LY35" s="76"/>
      <c r="LZ35" s="76"/>
      <c r="MA35" s="76"/>
      <c r="MB35" s="76"/>
      <c r="MC35" s="76"/>
      <c r="MD35" s="76"/>
      <c r="ME35" s="76"/>
      <c r="MF35" s="76"/>
      <c r="MG35" s="76"/>
      <c r="MH35" s="76"/>
      <c r="MI35" s="76"/>
      <c r="MJ35" s="76"/>
      <c r="MK35" s="76"/>
      <c r="ML35" s="76"/>
      <c r="MM35" s="76"/>
      <c r="MN35" s="76"/>
      <c r="MO35" s="76"/>
      <c r="MP35" s="76"/>
      <c r="MQ35" s="76"/>
      <c r="MR35" s="76"/>
      <c r="MS35" s="76"/>
      <c r="MT35" s="76"/>
      <c r="MU35" s="76"/>
      <c r="MV35" s="76"/>
      <c r="MW35" s="76"/>
      <c r="MX35" s="76"/>
      <c r="MY35" s="76"/>
      <c r="MZ35" s="76"/>
      <c r="NA35" s="76"/>
      <c r="NB35" s="76"/>
      <c r="NC35" s="76"/>
      <c r="ND35" s="76"/>
      <c r="NE35" s="76"/>
      <c r="NF35" s="76"/>
      <c r="NG35" s="76"/>
      <c r="NH35" s="76"/>
      <c r="NI35" s="76"/>
      <c r="NJ35" s="76"/>
      <c r="NK35" s="76"/>
      <c r="NL35" s="76"/>
      <c r="NM35" s="76"/>
      <c r="NN35" s="76"/>
      <c r="NO35" s="76"/>
      <c r="NP35" s="76"/>
      <c r="NQ35" s="76"/>
      <c r="NR35" s="76"/>
      <c r="NS35" s="76"/>
      <c r="NT35" s="76"/>
      <c r="NU35" s="76"/>
      <c r="NV35" s="76"/>
      <c r="NW35" s="76"/>
      <c r="NX35" s="76"/>
      <c r="NY35" s="76"/>
      <c r="NZ35" s="76"/>
      <c r="OA35" s="76"/>
      <c r="OB35" s="76"/>
      <c r="OC35" s="76"/>
      <c r="OD35" s="76"/>
      <c r="OE35" s="76"/>
      <c r="OF35" s="76"/>
      <c r="OG35" s="76"/>
      <c r="OH35" s="76"/>
      <c r="OI35" s="76"/>
      <c r="OJ35" s="76"/>
      <c r="OK35" s="76"/>
      <c r="OL35" s="76"/>
      <c r="OM35" s="76"/>
      <c r="ON35" s="76"/>
      <c r="OO35" s="76"/>
      <c r="OP35" s="76"/>
      <c r="OQ35" s="76"/>
      <c r="OR35" s="76"/>
      <c r="OS35" s="76"/>
      <c r="OT35" s="76"/>
      <c r="OU35" s="76"/>
      <c r="OV35" s="76"/>
      <c r="OW35" s="76"/>
      <c r="OX35" s="76"/>
      <c r="OY35" s="76"/>
      <c r="OZ35" s="76"/>
      <c r="PA35" s="76"/>
      <c r="PB35" s="76"/>
      <c r="PC35" s="76"/>
      <c r="PD35" s="76"/>
      <c r="PE35" s="76"/>
      <c r="PF35" s="76"/>
      <c r="PG35" s="76"/>
      <c r="PH35" s="76"/>
      <c r="PI35" s="76"/>
      <c r="PJ35" s="76"/>
      <c r="PK35" s="76"/>
      <c r="PL35" s="76"/>
      <c r="PM35" s="76"/>
      <c r="PN35" s="76"/>
      <c r="PO35" s="76"/>
      <c r="PP35" s="76"/>
      <c r="PQ35" s="76"/>
      <c r="PR35" s="76"/>
      <c r="PS35" s="76"/>
      <c r="PT35" s="76"/>
      <c r="PU35" s="76"/>
      <c r="PV35" s="76"/>
      <c r="PW35" s="76"/>
      <c r="PX35" s="76"/>
      <c r="PY35" s="76"/>
      <c r="PZ35" s="76"/>
      <c r="QA35" s="76"/>
      <c r="QB35" s="76"/>
      <c r="QC35" s="76"/>
      <c r="QD35" s="76"/>
      <c r="QE35" s="76"/>
      <c r="QF35" s="76"/>
      <c r="QG35" s="76"/>
      <c r="QH35" s="76"/>
      <c r="QI35" s="76"/>
      <c r="QJ35" s="76"/>
      <c r="QK35" s="76"/>
      <c r="QL35" s="76"/>
      <c r="QM35" s="76"/>
      <c r="QN35" s="76"/>
      <c r="QO35" s="76"/>
      <c r="QP35" s="76"/>
      <c r="QQ35" s="76"/>
      <c r="QR35" s="76"/>
      <c r="QS35" s="76"/>
      <c r="QT35" s="76"/>
      <c r="QU35" s="76"/>
      <c r="QV35" s="76"/>
      <c r="QW35" s="76"/>
      <c r="QX35" s="76"/>
      <c r="QY35" s="76"/>
      <c r="QZ35" s="76"/>
      <c r="RA35" s="76"/>
      <c r="RB35" s="76"/>
      <c r="RC35" s="76"/>
      <c r="RD35" s="76"/>
      <c r="RE35" s="76"/>
      <c r="RF35" s="76"/>
      <c r="RG35" s="76"/>
      <c r="RH35" s="76"/>
      <c r="RI35" s="76"/>
      <c r="RJ35" s="76"/>
      <c r="RK35" s="76"/>
      <c r="RL35" s="76"/>
      <c r="RM35" s="76"/>
      <c r="RN35" s="76"/>
      <c r="RO35" s="76"/>
      <c r="RP35" s="76"/>
      <c r="RQ35" s="76"/>
      <c r="RR35" s="76"/>
      <c r="RS35" s="76"/>
      <c r="RT35" s="76"/>
      <c r="RU35" s="76"/>
      <c r="RV35" s="76"/>
      <c r="RW35" s="76"/>
      <c r="RX35" s="76"/>
      <c r="RY35" s="76"/>
      <c r="RZ35" s="76"/>
      <c r="SA35" s="76"/>
      <c r="SB35" s="76"/>
      <c r="SC35" s="76"/>
      <c r="SD35" s="76"/>
      <c r="SE35" s="76"/>
      <c r="SF35" s="76"/>
      <c r="SG35" s="76"/>
      <c r="SH35" s="76"/>
      <c r="SI35" s="76"/>
      <c r="SJ35" s="76"/>
      <c r="SK35" s="76"/>
      <c r="SL35" s="76"/>
      <c r="SM35" s="76"/>
      <c r="SN35" s="76"/>
      <c r="SO35" s="76"/>
      <c r="SP35" s="76"/>
      <c r="SQ35" s="76"/>
      <c r="SR35" s="76"/>
      <c r="SS35" s="76"/>
      <c r="ST35" s="76"/>
      <c r="SU35" s="76"/>
      <c r="SV35" s="76"/>
      <c r="SW35" s="76"/>
      <c r="SX35" s="76"/>
      <c r="SY35" s="76"/>
      <c r="SZ35" s="76"/>
      <c r="TA35" s="76"/>
      <c r="TB35" s="76"/>
      <c r="TC35" s="76"/>
      <c r="TD35" s="76"/>
      <c r="TE35" s="76"/>
      <c r="TF35" s="76"/>
      <c r="TG35" s="76"/>
      <c r="TH35" s="76"/>
      <c r="TI35" s="76"/>
      <c r="TJ35" s="76"/>
      <c r="TK35" s="76"/>
      <c r="TL35" s="76"/>
      <c r="TM35" s="76"/>
      <c r="TN35" s="76"/>
      <c r="TO35" s="76"/>
      <c r="TP35" s="76"/>
      <c r="TQ35" s="76"/>
      <c r="TR35" s="76"/>
      <c r="TS35" s="76"/>
      <c r="TT35" s="76"/>
      <c r="TU35" s="76"/>
      <c r="TV35" s="76"/>
      <c r="TW35" s="76"/>
      <c r="TX35" s="76"/>
      <c r="TY35" s="76"/>
      <c r="TZ35" s="76"/>
      <c r="UA35" s="76"/>
      <c r="UB35" s="76"/>
      <c r="UC35" s="76"/>
      <c r="UD35" s="76"/>
      <c r="UE35" s="76"/>
      <c r="UF35" s="76"/>
      <c r="UG35" s="76"/>
      <c r="UH35" s="76"/>
      <c r="UI35" s="76"/>
      <c r="UJ35" s="76"/>
      <c r="UK35" s="76"/>
      <c r="UL35" s="76"/>
      <c r="UM35" s="76"/>
      <c r="UN35" s="76"/>
      <c r="UO35" s="76"/>
      <c r="UP35" s="76"/>
    </row>
    <row r="36" spans="1:562" s="9" customFormat="1" ht="15.75" customHeight="1" x14ac:dyDescent="0.3">
      <c r="A36" s="17">
        <v>27</v>
      </c>
      <c r="B36" s="41" t="s">
        <v>41</v>
      </c>
      <c r="C36" s="15">
        <v>41</v>
      </c>
      <c r="D36" s="14">
        <v>233389</v>
      </c>
      <c r="E36" s="14">
        <v>10034</v>
      </c>
      <c r="F36" s="14">
        <v>3793</v>
      </c>
      <c r="G36" s="14">
        <v>64049</v>
      </c>
      <c r="H36" s="28">
        <v>37441</v>
      </c>
      <c r="I36" s="33">
        <v>0</v>
      </c>
      <c r="J36" s="33">
        <v>0</v>
      </c>
      <c r="K36" s="36">
        <v>95447</v>
      </c>
      <c r="L36" s="14">
        <v>52552</v>
      </c>
      <c r="M36" s="38">
        <v>41</v>
      </c>
      <c r="N36" s="42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98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76"/>
      <c r="FO36" s="76"/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76"/>
      <c r="GB36" s="76"/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76"/>
      <c r="GO36" s="76"/>
      <c r="GP36" s="76"/>
      <c r="GQ36" s="76"/>
      <c r="GR36" s="76"/>
      <c r="GS36" s="76"/>
      <c r="GT36" s="76"/>
      <c r="GU36" s="76"/>
      <c r="GV36" s="76"/>
      <c r="GW36" s="76"/>
      <c r="GX36" s="76"/>
      <c r="GY36" s="76"/>
      <c r="GZ36" s="76"/>
      <c r="HA36" s="76"/>
      <c r="HB36" s="76"/>
      <c r="HC36" s="76"/>
      <c r="HD36" s="76"/>
      <c r="HE36" s="76"/>
      <c r="HF36" s="76"/>
      <c r="HG36" s="76"/>
      <c r="HH36" s="76"/>
      <c r="HI36" s="76"/>
      <c r="HJ36" s="76"/>
      <c r="HK36" s="76"/>
      <c r="HL36" s="76"/>
      <c r="HM36" s="76"/>
      <c r="HN36" s="76"/>
      <c r="HO36" s="76"/>
      <c r="HP36" s="76"/>
      <c r="HQ36" s="76"/>
      <c r="HR36" s="76"/>
      <c r="HS36" s="76"/>
      <c r="HT36" s="76"/>
      <c r="HU36" s="76"/>
      <c r="HV36" s="76"/>
      <c r="HW36" s="76"/>
      <c r="HX36" s="76"/>
      <c r="HY36" s="76"/>
      <c r="HZ36" s="76"/>
      <c r="IA36" s="76"/>
      <c r="IB36" s="76"/>
      <c r="IC36" s="76"/>
      <c r="ID36" s="76"/>
      <c r="IE36" s="76"/>
      <c r="IF36" s="76"/>
      <c r="IG36" s="76"/>
      <c r="IH36" s="76"/>
      <c r="II36" s="76"/>
      <c r="IJ36" s="76"/>
      <c r="IK36" s="76"/>
      <c r="IL36" s="76"/>
      <c r="IM36" s="76"/>
      <c r="IN36" s="76"/>
      <c r="IO36" s="76"/>
      <c r="IP36" s="76"/>
      <c r="IQ36" s="76"/>
      <c r="IR36" s="76"/>
      <c r="IS36" s="76"/>
      <c r="IT36" s="76"/>
      <c r="IU36" s="76"/>
      <c r="IV36" s="76"/>
      <c r="IW36" s="76"/>
      <c r="IX36" s="76"/>
      <c r="IY36" s="76"/>
      <c r="IZ36" s="76"/>
      <c r="JA36" s="76"/>
      <c r="JB36" s="76"/>
      <c r="JC36" s="76"/>
      <c r="JD36" s="76"/>
      <c r="JE36" s="76"/>
      <c r="JF36" s="76"/>
      <c r="JG36" s="76"/>
      <c r="JH36" s="76"/>
      <c r="JI36" s="76"/>
      <c r="JJ36" s="76"/>
      <c r="JK36" s="76"/>
      <c r="JL36" s="76"/>
      <c r="JM36" s="76"/>
      <c r="JN36" s="76"/>
      <c r="JO36" s="76"/>
      <c r="JP36" s="76"/>
      <c r="JQ36" s="76"/>
      <c r="JR36" s="76"/>
      <c r="JS36" s="76"/>
      <c r="JT36" s="76"/>
      <c r="JU36" s="76"/>
      <c r="JV36" s="76"/>
      <c r="JW36" s="76"/>
      <c r="JX36" s="76"/>
      <c r="JY36" s="76"/>
      <c r="JZ36" s="76"/>
      <c r="KA36" s="76"/>
      <c r="KB36" s="76"/>
      <c r="KC36" s="76"/>
      <c r="KD36" s="76"/>
      <c r="KE36" s="76"/>
      <c r="KF36" s="76"/>
      <c r="KG36" s="76"/>
      <c r="KH36" s="76"/>
      <c r="KI36" s="76"/>
      <c r="KJ36" s="76"/>
      <c r="KK36" s="76"/>
      <c r="KL36" s="76"/>
      <c r="KM36" s="76"/>
      <c r="KN36" s="76"/>
      <c r="KO36" s="76"/>
      <c r="KP36" s="76"/>
      <c r="KQ36" s="76"/>
      <c r="KR36" s="76"/>
      <c r="KS36" s="76"/>
      <c r="KT36" s="76"/>
      <c r="KU36" s="76"/>
      <c r="KV36" s="76"/>
      <c r="KW36" s="76"/>
      <c r="KX36" s="76"/>
      <c r="KY36" s="76"/>
      <c r="KZ36" s="76"/>
      <c r="LA36" s="76"/>
      <c r="LB36" s="76"/>
      <c r="LC36" s="76"/>
      <c r="LD36" s="76"/>
      <c r="LE36" s="76"/>
      <c r="LF36" s="76"/>
      <c r="LG36" s="76"/>
      <c r="LH36" s="76"/>
      <c r="LI36" s="76"/>
      <c r="LJ36" s="76"/>
      <c r="LK36" s="76"/>
      <c r="LL36" s="76"/>
      <c r="LM36" s="76"/>
      <c r="LN36" s="76"/>
      <c r="LO36" s="76"/>
      <c r="LP36" s="76"/>
      <c r="LQ36" s="76"/>
      <c r="LR36" s="76"/>
      <c r="LS36" s="76"/>
      <c r="LT36" s="76"/>
      <c r="LU36" s="76"/>
      <c r="LV36" s="76"/>
      <c r="LW36" s="76"/>
      <c r="LX36" s="76"/>
      <c r="LY36" s="76"/>
      <c r="LZ36" s="76"/>
      <c r="MA36" s="76"/>
      <c r="MB36" s="76"/>
      <c r="MC36" s="76"/>
      <c r="MD36" s="76"/>
      <c r="ME36" s="76"/>
      <c r="MF36" s="76"/>
      <c r="MG36" s="76"/>
      <c r="MH36" s="76"/>
      <c r="MI36" s="76"/>
      <c r="MJ36" s="76"/>
      <c r="MK36" s="76"/>
      <c r="ML36" s="76"/>
      <c r="MM36" s="76"/>
      <c r="MN36" s="76"/>
      <c r="MO36" s="76"/>
      <c r="MP36" s="76"/>
      <c r="MQ36" s="76"/>
      <c r="MR36" s="76"/>
      <c r="MS36" s="76"/>
      <c r="MT36" s="76"/>
      <c r="MU36" s="76"/>
      <c r="MV36" s="76"/>
      <c r="MW36" s="76"/>
      <c r="MX36" s="76"/>
      <c r="MY36" s="76"/>
      <c r="MZ36" s="76"/>
      <c r="NA36" s="76"/>
      <c r="NB36" s="76"/>
      <c r="NC36" s="76"/>
      <c r="ND36" s="76"/>
      <c r="NE36" s="76"/>
      <c r="NF36" s="76"/>
      <c r="NG36" s="76"/>
      <c r="NH36" s="76"/>
      <c r="NI36" s="76"/>
      <c r="NJ36" s="76"/>
      <c r="NK36" s="76"/>
      <c r="NL36" s="76"/>
      <c r="NM36" s="76"/>
      <c r="NN36" s="76"/>
      <c r="NO36" s="76"/>
      <c r="NP36" s="76"/>
      <c r="NQ36" s="76"/>
      <c r="NR36" s="76"/>
      <c r="NS36" s="76"/>
      <c r="NT36" s="76"/>
      <c r="NU36" s="76"/>
      <c r="NV36" s="76"/>
      <c r="NW36" s="76"/>
      <c r="NX36" s="76"/>
      <c r="NY36" s="76"/>
      <c r="NZ36" s="76"/>
      <c r="OA36" s="76"/>
      <c r="OB36" s="76"/>
      <c r="OC36" s="76"/>
      <c r="OD36" s="76"/>
      <c r="OE36" s="76"/>
      <c r="OF36" s="76"/>
      <c r="OG36" s="76"/>
      <c r="OH36" s="76"/>
      <c r="OI36" s="76"/>
      <c r="OJ36" s="76"/>
      <c r="OK36" s="76"/>
      <c r="OL36" s="76"/>
      <c r="OM36" s="76"/>
      <c r="ON36" s="76"/>
      <c r="OO36" s="76"/>
      <c r="OP36" s="76"/>
      <c r="OQ36" s="76"/>
      <c r="OR36" s="76"/>
      <c r="OS36" s="76"/>
      <c r="OT36" s="76"/>
      <c r="OU36" s="76"/>
      <c r="OV36" s="76"/>
      <c r="OW36" s="76"/>
      <c r="OX36" s="76"/>
      <c r="OY36" s="76"/>
      <c r="OZ36" s="76"/>
      <c r="PA36" s="76"/>
      <c r="PB36" s="76"/>
      <c r="PC36" s="76"/>
      <c r="PD36" s="76"/>
      <c r="PE36" s="76"/>
      <c r="PF36" s="76"/>
      <c r="PG36" s="76"/>
      <c r="PH36" s="76"/>
      <c r="PI36" s="76"/>
      <c r="PJ36" s="76"/>
      <c r="PK36" s="76"/>
      <c r="PL36" s="76"/>
      <c r="PM36" s="76"/>
      <c r="PN36" s="76"/>
      <c r="PO36" s="76"/>
      <c r="PP36" s="76"/>
      <c r="PQ36" s="76"/>
      <c r="PR36" s="76"/>
      <c r="PS36" s="76"/>
      <c r="PT36" s="76"/>
      <c r="PU36" s="76"/>
      <c r="PV36" s="76"/>
      <c r="PW36" s="76"/>
      <c r="PX36" s="76"/>
      <c r="PY36" s="76"/>
      <c r="PZ36" s="76"/>
      <c r="QA36" s="76"/>
      <c r="QB36" s="76"/>
      <c r="QC36" s="76"/>
      <c r="QD36" s="76"/>
      <c r="QE36" s="76"/>
      <c r="QF36" s="76"/>
      <c r="QG36" s="76"/>
      <c r="QH36" s="76"/>
      <c r="QI36" s="76"/>
      <c r="QJ36" s="76"/>
      <c r="QK36" s="76"/>
      <c r="QL36" s="76"/>
      <c r="QM36" s="76"/>
      <c r="QN36" s="76"/>
      <c r="QO36" s="76"/>
      <c r="QP36" s="76"/>
      <c r="QQ36" s="76"/>
      <c r="QR36" s="76"/>
      <c r="QS36" s="76"/>
      <c r="QT36" s="76"/>
      <c r="QU36" s="76"/>
      <c r="QV36" s="76"/>
      <c r="QW36" s="76"/>
      <c r="QX36" s="76"/>
      <c r="QY36" s="76"/>
      <c r="QZ36" s="76"/>
      <c r="RA36" s="76"/>
      <c r="RB36" s="76"/>
      <c r="RC36" s="76"/>
      <c r="RD36" s="76"/>
      <c r="RE36" s="76"/>
      <c r="RF36" s="76"/>
      <c r="RG36" s="76"/>
      <c r="RH36" s="76"/>
      <c r="RI36" s="76"/>
      <c r="RJ36" s="76"/>
      <c r="RK36" s="76"/>
      <c r="RL36" s="76"/>
      <c r="RM36" s="76"/>
      <c r="RN36" s="76"/>
      <c r="RO36" s="76"/>
      <c r="RP36" s="76"/>
      <c r="RQ36" s="76"/>
      <c r="RR36" s="76"/>
      <c r="RS36" s="76"/>
      <c r="RT36" s="76"/>
      <c r="RU36" s="76"/>
      <c r="RV36" s="76"/>
      <c r="RW36" s="76"/>
      <c r="RX36" s="76"/>
      <c r="RY36" s="76"/>
      <c r="RZ36" s="76"/>
      <c r="SA36" s="76"/>
      <c r="SB36" s="76"/>
      <c r="SC36" s="76"/>
      <c r="SD36" s="76"/>
      <c r="SE36" s="76"/>
      <c r="SF36" s="76"/>
      <c r="SG36" s="76"/>
      <c r="SH36" s="76"/>
      <c r="SI36" s="76"/>
      <c r="SJ36" s="76"/>
      <c r="SK36" s="76"/>
      <c r="SL36" s="76"/>
      <c r="SM36" s="76"/>
      <c r="SN36" s="76"/>
      <c r="SO36" s="76"/>
      <c r="SP36" s="76"/>
      <c r="SQ36" s="76"/>
      <c r="SR36" s="76"/>
      <c r="SS36" s="76"/>
      <c r="ST36" s="76"/>
      <c r="SU36" s="76"/>
      <c r="SV36" s="76"/>
      <c r="SW36" s="76"/>
      <c r="SX36" s="76"/>
      <c r="SY36" s="76"/>
      <c r="SZ36" s="76"/>
      <c r="TA36" s="76"/>
      <c r="TB36" s="76"/>
      <c r="TC36" s="76"/>
      <c r="TD36" s="76"/>
      <c r="TE36" s="76"/>
      <c r="TF36" s="76"/>
      <c r="TG36" s="76"/>
      <c r="TH36" s="76"/>
      <c r="TI36" s="76"/>
      <c r="TJ36" s="76"/>
      <c r="TK36" s="76"/>
      <c r="TL36" s="76"/>
      <c r="TM36" s="76"/>
      <c r="TN36" s="76"/>
      <c r="TO36" s="76"/>
      <c r="TP36" s="76"/>
      <c r="TQ36" s="76"/>
      <c r="TR36" s="76"/>
      <c r="TS36" s="76"/>
      <c r="TT36" s="76"/>
      <c r="TU36" s="76"/>
      <c r="TV36" s="76"/>
      <c r="TW36" s="76"/>
      <c r="TX36" s="76"/>
      <c r="TY36" s="76"/>
      <c r="TZ36" s="76"/>
      <c r="UA36" s="76"/>
      <c r="UB36" s="76"/>
      <c r="UC36" s="76"/>
      <c r="UD36" s="76"/>
      <c r="UE36" s="76"/>
      <c r="UF36" s="76"/>
      <c r="UG36" s="76"/>
      <c r="UH36" s="76"/>
      <c r="UI36" s="76"/>
      <c r="UJ36" s="76"/>
      <c r="UK36" s="76"/>
      <c r="UL36" s="76"/>
      <c r="UM36" s="76"/>
      <c r="UN36" s="76"/>
      <c r="UO36" s="76"/>
      <c r="UP36" s="76"/>
    </row>
    <row r="37" spans="1:562" s="9" customFormat="1" ht="15.75" customHeight="1" x14ac:dyDescent="0.3">
      <c r="A37" s="17">
        <v>28</v>
      </c>
      <c r="B37" s="41" t="s">
        <v>42</v>
      </c>
      <c r="C37" s="15">
        <v>43</v>
      </c>
      <c r="D37" s="19">
        <v>229320</v>
      </c>
      <c r="E37" s="20">
        <v>12075</v>
      </c>
      <c r="F37" s="14">
        <v>6053</v>
      </c>
      <c r="G37" s="20">
        <v>83446</v>
      </c>
      <c r="H37" s="29">
        <v>56808</v>
      </c>
      <c r="I37" s="34">
        <v>0</v>
      </c>
      <c r="J37" s="33">
        <v>0</v>
      </c>
      <c r="K37" s="37">
        <v>106081</v>
      </c>
      <c r="L37" s="20">
        <v>76180</v>
      </c>
      <c r="M37" s="38">
        <v>39</v>
      </c>
      <c r="N37" s="42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98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  <c r="FE37" s="76"/>
      <c r="FF37" s="76"/>
      <c r="FG37" s="76"/>
      <c r="FH37" s="76"/>
      <c r="FI37" s="76"/>
      <c r="FJ37" s="76"/>
      <c r="FK37" s="76"/>
      <c r="FL37" s="76"/>
      <c r="FM37" s="76"/>
      <c r="FN37" s="76"/>
      <c r="FO37" s="76"/>
      <c r="FP37" s="76"/>
      <c r="FQ37" s="76"/>
      <c r="FR37" s="76"/>
      <c r="FS37" s="76"/>
      <c r="FT37" s="76"/>
      <c r="FU37" s="76"/>
      <c r="FV37" s="76"/>
      <c r="FW37" s="76"/>
      <c r="FX37" s="76"/>
      <c r="FY37" s="76"/>
      <c r="FZ37" s="76"/>
      <c r="GA37" s="76"/>
      <c r="GB37" s="76"/>
      <c r="GC37" s="76"/>
      <c r="GD37" s="76"/>
      <c r="GE37" s="76"/>
      <c r="GF37" s="76"/>
      <c r="GG37" s="76"/>
      <c r="GH37" s="76"/>
      <c r="GI37" s="76"/>
      <c r="GJ37" s="76"/>
      <c r="GK37" s="76"/>
      <c r="GL37" s="76"/>
      <c r="GM37" s="76"/>
      <c r="GN37" s="76"/>
      <c r="GO37" s="76"/>
      <c r="GP37" s="76"/>
      <c r="GQ37" s="76"/>
      <c r="GR37" s="76"/>
      <c r="GS37" s="76"/>
      <c r="GT37" s="76"/>
      <c r="GU37" s="76"/>
      <c r="GV37" s="76"/>
      <c r="GW37" s="76"/>
      <c r="GX37" s="76"/>
      <c r="GY37" s="76"/>
      <c r="GZ37" s="76"/>
      <c r="HA37" s="76"/>
      <c r="HB37" s="76"/>
      <c r="HC37" s="76"/>
      <c r="HD37" s="76"/>
      <c r="HE37" s="76"/>
      <c r="HF37" s="76"/>
      <c r="HG37" s="76"/>
      <c r="HH37" s="76"/>
      <c r="HI37" s="76"/>
      <c r="HJ37" s="76"/>
      <c r="HK37" s="76"/>
      <c r="HL37" s="76"/>
      <c r="HM37" s="76"/>
      <c r="HN37" s="76"/>
      <c r="HO37" s="76"/>
      <c r="HP37" s="76"/>
      <c r="HQ37" s="76"/>
      <c r="HR37" s="76"/>
      <c r="HS37" s="76"/>
      <c r="HT37" s="76"/>
      <c r="HU37" s="76"/>
      <c r="HV37" s="76"/>
      <c r="HW37" s="76"/>
      <c r="HX37" s="76"/>
      <c r="HY37" s="76"/>
      <c r="HZ37" s="76"/>
      <c r="IA37" s="76"/>
      <c r="IB37" s="76"/>
      <c r="IC37" s="76"/>
      <c r="ID37" s="76"/>
      <c r="IE37" s="76"/>
      <c r="IF37" s="76"/>
      <c r="IG37" s="76"/>
      <c r="IH37" s="76"/>
      <c r="II37" s="76"/>
      <c r="IJ37" s="76"/>
      <c r="IK37" s="76"/>
      <c r="IL37" s="76"/>
      <c r="IM37" s="76"/>
      <c r="IN37" s="76"/>
      <c r="IO37" s="76"/>
      <c r="IP37" s="76"/>
      <c r="IQ37" s="76"/>
      <c r="IR37" s="76"/>
      <c r="IS37" s="76"/>
      <c r="IT37" s="76"/>
      <c r="IU37" s="76"/>
      <c r="IV37" s="76"/>
      <c r="IW37" s="76"/>
      <c r="IX37" s="76"/>
      <c r="IY37" s="76"/>
      <c r="IZ37" s="76"/>
      <c r="JA37" s="76"/>
      <c r="JB37" s="76"/>
      <c r="JC37" s="76"/>
      <c r="JD37" s="76"/>
      <c r="JE37" s="76"/>
      <c r="JF37" s="76"/>
      <c r="JG37" s="76"/>
      <c r="JH37" s="76"/>
      <c r="JI37" s="76"/>
      <c r="JJ37" s="76"/>
      <c r="JK37" s="76"/>
      <c r="JL37" s="76"/>
      <c r="JM37" s="76"/>
      <c r="JN37" s="76"/>
      <c r="JO37" s="76"/>
      <c r="JP37" s="76"/>
      <c r="JQ37" s="76"/>
      <c r="JR37" s="76"/>
      <c r="JS37" s="76"/>
      <c r="JT37" s="76"/>
      <c r="JU37" s="76"/>
      <c r="JV37" s="76"/>
      <c r="JW37" s="76"/>
      <c r="JX37" s="76"/>
      <c r="JY37" s="76"/>
      <c r="JZ37" s="76"/>
      <c r="KA37" s="76"/>
      <c r="KB37" s="76"/>
      <c r="KC37" s="76"/>
      <c r="KD37" s="76"/>
      <c r="KE37" s="76"/>
      <c r="KF37" s="76"/>
      <c r="KG37" s="76"/>
      <c r="KH37" s="76"/>
      <c r="KI37" s="76"/>
      <c r="KJ37" s="76"/>
      <c r="KK37" s="76"/>
      <c r="KL37" s="76"/>
      <c r="KM37" s="76"/>
      <c r="KN37" s="76"/>
      <c r="KO37" s="76"/>
      <c r="KP37" s="76"/>
      <c r="KQ37" s="76"/>
      <c r="KR37" s="76"/>
      <c r="KS37" s="76"/>
      <c r="KT37" s="76"/>
      <c r="KU37" s="76"/>
      <c r="KV37" s="76"/>
      <c r="KW37" s="76"/>
      <c r="KX37" s="76"/>
      <c r="KY37" s="76"/>
      <c r="KZ37" s="76"/>
      <c r="LA37" s="76"/>
      <c r="LB37" s="76"/>
      <c r="LC37" s="76"/>
      <c r="LD37" s="76"/>
      <c r="LE37" s="76"/>
      <c r="LF37" s="76"/>
      <c r="LG37" s="76"/>
      <c r="LH37" s="76"/>
      <c r="LI37" s="76"/>
      <c r="LJ37" s="76"/>
      <c r="LK37" s="76"/>
      <c r="LL37" s="76"/>
      <c r="LM37" s="76"/>
      <c r="LN37" s="76"/>
      <c r="LO37" s="76"/>
      <c r="LP37" s="76"/>
      <c r="LQ37" s="76"/>
      <c r="LR37" s="76"/>
      <c r="LS37" s="76"/>
      <c r="LT37" s="76"/>
      <c r="LU37" s="76"/>
      <c r="LV37" s="76"/>
      <c r="LW37" s="76"/>
      <c r="LX37" s="76"/>
      <c r="LY37" s="76"/>
      <c r="LZ37" s="76"/>
      <c r="MA37" s="76"/>
      <c r="MB37" s="76"/>
      <c r="MC37" s="76"/>
      <c r="MD37" s="76"/>
      <c r="ME37" s="76"/>
      <c r="MF37" s="76"/>
      <c r="MG37" s="76"/>
      <c r="MH37" s="76"/>
      <c r="MI37" s="76"/>
      <c r="MJ37" s="76"/>
      <c r="MK37" s="76"/>
      <c r="ML37" s="76"/>
      <c r="MM37" s="76"/>
      <c r="MN37" s="76"/>
      <c r="MO37" s="76"/>
      <c r="MP37" s="76"/>
      <c r="MQ37" s="76"/>
      <c r="MR37" s="76"/>
      <c r="MS37" s="76"/>
      <c r="MT37" s="76"/>
      <c r="MU37" s="76"/>
      <c r="MV37" s="76"/>
      <c r="MW37" s="76"/>
      <c r="MX37" s="76"/>
      <c r="MY37" s="76"/>
      <c r="MZ37" s="76"/>
      <c r="NA37" s="76"/>
      <c r="NB37" s="76"/>
      <c r="NC37" s="76"/>
      <c r="ND37" s="76"/>
      <c r="NE37" s="76"/>
      <c r="NF37" s="76"/>
      <c r="NG37" s="76"/>
      <c r="NH37" s="76"/>
      <c r="NI37" s="76"/>
      <c r="NJ37" s="76"/>
      <c r="NK37" s="76"/>
      <c r="NL37" s="76"/>
      <c r="NM37" s="76"/>
      <c r="NN37" s="76"/>
      <c r="NO37" s="76"/>
      <c r="NP37" s="76"/>
      <c r="NQ37" s="76"/>
      <c r="NR37" s="76"/>
      <c r="NS37" s="76"/>
      <c r="NT37" s="76"/>
      <c r="NU37" s="76"/>
      <c r="NV37" s="76"/>
      <c r="NW37" s="76"/>
      <c r="NX37" s="76"/>
      <c r="NY37" s="76"/>
      <c r="NZ37" s="76"/>
      <c r="OA37" s="76"/>
      <c r="OB37" s="76"/>
      <c r="OC37" s="76"/>
      <c r="OD37" s="76"/>
      <c r="OE37" s="76"/>
      <c r="OF37" s="76"/>
      <c r="OG37" s="76"/>
      <c r="OH37" s="76"/>
      <c r="OI37" s="76"/>
      <c r="OJ37" s="76"/>
      <c r="OK37" s="76"/>
      <c r="OL37" s="76"/>
      <c r="OM37" s="76"/>
      <c r="ON37" s="76"/>
      <c r="OO37" s="76"/>
      <c r="OP37" s="76"/>
      <c r="OQ37" s="76"/>
      <c r="OR37" s="76"/>
      <c r="OS37" s="76"/>
      <c r="OT37" s="76"/>
      <c r="OU37" s="76"/>
      <c r="OV37" s="76"/>
      <c r="OW37" s="76"/>
      <c r="OX37" s="76"/>
      <c r="OY37" s="76"/>
      <c r="OZ37" s="76"/>
      <c r="PA37" s="76"/>
      <c r="PB37" s="76"/>
      <c r="PC37" s="76"/>
      <c r="PD37" s="76"/>
      <c r="PE37" s="76"/>
      <c r="PF37" s="76"/>
      <c r="PG37" s="76"/>
      <c r="PH37" s="76"/>
      <c r="PI37" s="76"/>
      <c r="PJ37" s="76"/>
      <c r="PK37" s="76"/>
      <c r="PL37" s="76"/>
      <c r="PM37" s="76"/>
      <c r="PN37" s="76"/>
      <c r="PO37" s="76"/>
      <c r="PP37" s="76"/>
      <c r="PQ37" s="76"/>
      <c r="PR37" s="76"/>
      <c r="PS37" s="76"/>
      <c r="PT37" s="76"/>
      <c r="PU37" s="76"/>
      <c r="PV37" s="76"/>
      <c r="PW37" s="76"/>
      <c r="PX37" s="76"/>
      <c r="PY37" s="76"/>
      <c r="PZ37" s="76"/>
      <c r="QA37" s="76"/>
      <c r="QB37" s="76"/>
      <c r="QC37" s="76"/>
      <c r="QD37" s="76"/>
      <c r="QE37" s="76"/>
      <c r="QF37" s="76"/>
      <c r="QG37" s="76"/>
      <c r="QH37" s="76"/>
      <c r="QI37" s="76"/>
      <c r="QJ37" s="76"/>
      <c r="QK37" s="76"/>
      <c r="QL37" s="76"/>
      <c r="QM37" s="76"/>
      <c r="QN37" s="76"/>
      <c r="QO37" s="76"/>
      <c r="QP37" s="76"/>
      <c r="QQ37" s="76"/>
      <c r="QR37" s="76"/>
      <c r="QS37" s="76"/>
      <c r="QT37" s="76"/>
      <c r="QU37" s="76"/>
      <c r="QV37" s="76"/>
      <c r="QW37" s="76"/>
      <c r="QX37" s="76"/>
      <c r="QY37" s="76"/>
      <c r="QZ37" s="76"/>
      <c r="RA37" s="76"/>
      <c r="RB37" s="76"/>
      <c r="RC37" s="76"/>
      <c r="RD37" s="76"/>
      <c r="RE37" s="76"/>
      <c r="RF37" s="76"/>
      <c r="RG37" s="76"/>
      <c r="RH37" s="76"/>
      <c r="RI37" s="76"/>
      <c r="RJ37" s="76"/>
      <c r="RK37" s="76"/>
      <c r="RL37" s="76"/>
      <c r="RM37" s="76"/>
      <c r="RN37" s="76"/>
      <c r="RO37" s="76"/>
      <c r="RP37" s="76"/>
      <c r="RQ37" s="76"/>
      <c r="RR37" s="76"/>
      <c r="RS37" s="76"/>
      <c r="RT37" s="76"/>
      <c r="RU37" s="76"/>
      <c r="RV37" s="76"/>
      <c r="RW37" s="76"/>
      <c r="RX37" s="76"/>
      <c r="RY37" s="76"/>
      <c r="RZ37" s="76"/>
      <c r="SA37" s="76"/>
      <c r="SB37" s="76"/>
      <c r="SC37" s="76"/>
      <c r="SD37" s="76"/>
      <c r="SE37" s="76"/>
      <c r="SF37" s="76"/>
      <c r="SG37" s="76"/>
      <c r="SH37" s="76"/>
      <c r="SI37" s="76"/>
      <c r="SJ37" s="76"/>
      <c r="SK37" s="76"/>
      <c r="SL37" s="76"/>
      <c r="SM37" s="76"/>
      <c r="SN37" s="76"/>
      <c r="SO37" s="76"/>
      <c r="SP37" s="76"/>
      <c r="SQ37" s="76"/>
      <c r="SR37" s="76"/>
      <c r="SS37" s="76"/>
      <c r="ST37" s="76"/>
      <c r="SU37" s="76"/>
      <c r="SV37" s="76"/>
      <c r="SW37" s="76"/>
      <c r="SX37" s="76"/>
      <c r="SY37" s="76"/>
      <c r="SZ37" s="76"/>
      <c r="TA37" s="76"/>
      <c r="TB37" s="76"/>
      <c r="TC37" s="76"/>
      <c r="TD37" s="76"/>
      <c r="TE37" s="76"/>
      <c r="TF37" s="76"/>
      <c r="TG37" s="76"/>
      <c r="TH37" s="76"/>
      <c r="TI37" s="76"/>
      <c r="TJ37" s="76"/>
      <c r="TK37" s="76"/>
      <c r="TL37" s="76"/>
      <c r="TM37" s="76"/>
      <c r="TN37" s="76"/>
      <c r="TO37" s="76"/>
      <c r="TP37" s="76"/>
      <c r="TQ37" s="76"/>
      <c r="TR37" s="76"/>
      <c r="TS37" s="76"/>
      <c r="TT37" s="76"/>
      <c r="TU37" s="76"/>
      <c r="TV37" s="76"/>
      <c r="TW37" s="76"/>
      <c r="TX37" s="76"/>
      <c r="TY37" s="76"/>
      <c r="TZ37" s="76"/>
      <c r="UA37" s="76"/>
      <c r="UB37" s="76"/>
      <c r="UC37" s="76"/>
      <c r="UD37" s="76"/>
      <c r="UE37" s="76"/>
      <c r="UF37" s="76"/>
      <c r="UG37" s="76"/>
      <c r="UH37" s="76"/>
      <c r="UI37" s="76"/>
      <c r="UJ37" s="76"/>
      <c r="UK37" s="76"/>
      <c r="UL37" s="76"/>
      <c r="UM37" s="76"/>
      <c r="UN37" s="76"/>
      <c r="UO37" s="76"/>
      <c r="UP37" s="76"/>
    </row>
    <row r="38" spans="1:562" s="9" customFormat="1" ht="15" customHeight="1" x14ac:dyDescent="0.3">
      <c r="A38" s="17">
        <v>29</v>
      </c>
      <c r="B38" s="41" t="s">
        <v>27</v>
      </c>
      <c r="C38" s="15">
        <v>51</v>
      </c>
      <c r="D38" s="14">
        <v>295351</v>
      </c>
      <c r="E38" s="14">
        <v>17196</v>
      </c>
      <c r="F38" s="14">
        <v>5713</v>
      </c>
      <c r="G38" s="14">
        <v>95593</v>
      </c>
      <c r="H38" s="28">
        <v>49170</v>
      </c>
      <c r="I38" s="33">
        <v>6429</v>
      </c>
      <c r="J38" s="33">
        <v>6343</v>
      </c>
      <c r="K38" s="36">
        <v>150107</v>
      </c>
      <c r="L38" s="14">
        <v>70386</v>
      </c>
      <c r="M38" s="38">
        <v>53</v>
      </c>
      <c r="N38" s="42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98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  <c r="ET38" s="76"/>
      <c r="EU38" s="76"/>
      <c r="EV38" s="76"/>
      <c r="EW38" s="76"/>
      <c r="EX38" s="76"/>
      <c r="EY38" s="76"/>
      <c r="EZ38" s="76"/>
      <c r="FA38" s="76"/>
      <c r="FB38" s="76"/>
      <c r="FC38" s="76"/>
      <c r="FD38" s="76"/>
      <c r="FE38" s="76"/>
      <c r="FF38" s="76"/>
      <c r="FG38" s="76"/>
      <c r="FH38" s="76"/>
      <c r="FI38" s="76"/>
      <c r="FJ38" s="76"/>
      <c r="FK38" s="76"/>
      <c r="FL38" s="76"/>
      <c r="FM38" s="76"/>
      <c r="FN38" s="76"/>
      <c r="FO38" s="76"/>
      <c r="FP38" s="76"/>
      <c r="FQ38" s="76"/>
      <c r="FR38" s="76"/>
      <c r="FS38" s="76"/>
      <c r="FT38" s="76"/>
      <c r="FU38" s="76"/>
      <c r="FV38" s="76"/>
      <c r="FW38" s="76"/>
      <c r="FX38" s="76"/>
      <c r="FY38" s="76"/>
      <c r="FZ38" s="76"/>
      <c r="GA38" s="76"/>
      <c r="GB38" s="76"/>
      <c r="GC38" s="76"/>
      <c r="GD38" s="76"/>
      <c r="GE38" s="76"/>
      <c r="GF38" s="76"/>
      <c r="GG38" s="76"/>
      <c r="GH38" s="76"/>
      <c r="GI38" s="76"/>
      <c r="GJ38" s="76"/>
      <c r="GK38" s="76"/>
      <c r="GL38" s="76"/>
      <c r="GM38" s="76"/>
      <c r="GN38" s="76"/>
      <c r="GO38" s="76"/>
      <c r="GP38" s="76"/>
      <c r="GQ38" s="76"/>
      <c r="GR38" s="76"/>
      <c r="GS38" s="76"/>
      <c r="GT38" s="76"/>
      <c r="GU38" s="76"/>
      <c r="GV38" s="76"/>
      <c r="GW38" s="76"/>
      <c r="GX38" s="76"/>
      <c r="GY38" s="76"/>
      <c r="GZ38" s="76"/>
      <c r="HA38" s="76"/>
      <c r="HB38" s="76"/>
      <c r="HC38" s="76"/>
      <c r="HD38" s="76"/>
      <c r="HE38" s="76"/>
      <c r="HF38" s="76"/>
      <c r="HG38" s="76"/>
      <c r="HH38" s="76"/>
      <c r="HI38" s="76"/>
      <c r="HJ38" s="76"/>
      <c r="HK38" s="76"/>
      <c r="HL38" s="76"/>
      <c r="HM38" s="76"/>
      <c r="HN38" s="76"/>
      <c r="HO38" s="76"/>
      <c r="HP38" s="76"/>
      <c r="HQ38" s="76"/>
      <c r="HR38" s="76"/>
      <c r="HS38" s="76"/>
      <c r="HT38" s="76"/>
      <c r="HU38" s="76"/>
      <c r="HV38" s="76"/>
      <c r="HW38" s="76"/>
      <c r="HX38" s="76"/>
      <c r="HY38" s="76"/>
      <c r="HZ38" s="76"/>
      <c r="IA38" s="76"/>
      <c r="IB38" s="76"/>
      <c r="IC38" s="76"/>
      <c r="ID38" s="76"/>
      <c r="IE38" s="76"/>
      <c r="IF38" s="76"/>
      <c r="IG38" s="76"/>
      <c r="IH38" s="76"/>
      <c r="II38" s="76"/>
      <c r="IJ38" s="76"/>
      <c r="IK38" s="76"/>
      <c r="IL38" s="76"/>
      <c r="IM38" s="76"/>
      <c r="IN38" s="76"/>
      <c r="IO38" s="76"/>
      <c r="IP38" s="76"/>
      <c r="IQ38" s="76"/>
      <c r="IR38" s="76"/>
      <c r="IS38" s="76"/>
      <c r="IT38" s="76"/>
      <c r="IU38" s="76"/>
      <c r="IV38" s="76"/>
      <c r="IW38" s="76"/>
      <c r="IX38" s="76"/>
      <c r="IY38" s="76"/>
      <c r="IZ38" s="76"/>
      <c r="JA38" s="76"/>
      <c r="JB38" s="76"/>
      <c r="JC38" s="76"/>
      <c r="JD38" s="76"/>
      <c r="JE38" s="76"/>
      <c r="JF38" s="76"/>
      <c r="JG38" s="76"/>
      <c r="JH38" s="76"/>
      <c r="JI38" s="76"/>
      <c r="JJ38" s="76"/>
      <c r="JK38" s="76"/>
      <c r="JL38" s="76"/>
      <c r="JM38" s="76"/>
      <c r="JN38" s="76"/>
      <c r="JO38" s="76"/>
      <c r="JP38" s="76"/>
      <c r="JQ38" s="76"/>
      <c r="JR38" s="76"/>
      <c r="JS38" s="76"/>
      <c r="JT38" s="76"/>
      <c r="JU38" s="76"/>
      <c r="JV38" s="76"/>
      <c r="JW38" s="76"/>
      <c r="JX38" s="76"/>
      <c r="JY38" s="76"/>
      <c r="JZ38" s="76"/>
      <c r="KA38" s="76"/>
      <c r="KB38" s="76"/>
      <c r="KC38" s="76"/>
      <c r="KD38" s="76"/>
      <c r="KE38" s="76"/>
      <c r="KF38" s="76"/>
      <c r="KG38" s="76"/>
      <c r="KH38" s="76"/>
      <c r="KI38" s="76"/>
      <c r="KJ38" s="76"/>
      <c r="KK38" s="76"/>
      <c r="KL38" s="76"/>
      <c r="KM38" s="76"/>
      <c r="KN38" s="76"/>
      <c r="KO38" s="76"/>
      <c r="KP38" s="76"/>
      <c r="KQ38" s="76"/>
      <c r="KR38" s="76"/>
      <c r="KS38" s="76"/>
      <c r="KT38" s="76"/>
      <c r="KU38" s="76"/>
      <c r="KV38" s="76"/>
      <c r="KW38" s="76"/>
      <c r="KX38" s="76"/>
      <c r="KY38" s="76"/>
      <c r="KZ38" s="76"/>
      <c r="LA38" s="76"/>
      <c r="LB38" s="76"/>
      <c r="LC38" s="76"/>
      <c r="LD38" s="76"/>
      <c r="LE38" s="76"/>
      <c r="LF38" s="76"/>
      <c r="LG38" s="76"/>
      <c r="LH38" s="76"/>
      <c r="LI38" s="76"/>
      <c r="LJ38" s="76"/>
      <c r="LK38" s="76"/>
      <c r="LL38" s="76"/>
      <c r="LM38" s="76"/>
      <c r="LN38" s="76"/>
      <c r="LO38" s="76"/>
      <c r="LP38" s="76"/>
      <c r="LQ38" s="76"/>
      <c r="LR38" s="76"/>
      <c r="LS38" s="76"/>
      <c r="LT38" s="76"/>
      <c r="LU38" s="76"/>
      <c r="LV38" s="76"/>
      <c r="LW38" s="76"/>
      <c r="LX38" s="76"/>
      <c r="LY38" s="76"/>
      <c r="LZ38" s="76"/>
      <c r="MA38" s="76"/>
      <c r="MB38" s="76"/>
      <c r="MC38" s="76"/>
      <c r="MD38" s="76"/>
      <c r="ME38" s="76"/>
      <c r="MF38" s="76"/>
      <c r="MG38" s="76"/>
      <c r="MH38" s="76"/>
      <c r="MI38" s="76"/>
      <c r="MJ38" s="76"/>
      <c r="MK38" s="76"/>
      <c r="ML38" s="76"/>
      <c r="MM38" s="76"/>
      <c r="MN38" s="76"/>
      <c r="MO38" s="76"/>
      <c r="MP38" s="76"/>
      <c r="MQ38" s="76"/>
      <c r="MR38" s="76"/>
      <c r="MS38" s="76"/>
      <c r="MT38" s="76"/>
      <c r="MU38" s="76"/>
      <c r="MV38" s="76"/>
      <c r="MW38" s="76"/>
      <c r="MX38" s="76"/>
      <c r="MY38" s="76"/>
      <c r="MZ38" s="76"/>
      <c r="NA38" s="76"/>
      <c r="NB38" s="76"/>
      <c r="NC38" s="76"/>
      <c r="ND38" s="76"/>
      <c r="NE38" s="76"/>
      <c r="NF38" s="76"/>
      <c r="NG38" s="76"/>
      <c r="NH38" s="76"/>
      <c r="NI38" s="76"/>
      <c r="NJ38" s="76"/>
      <c r="NK38" s="76"/>
      <c r="NL38" s="76"/>
      <c r="NM38" s="76"/>
      <c r="NN38" s="76"/>
      <c r="NO38" s="76"/>
      <c r="NP38" s="76"/>
      <c r="NQ38" s="76"/>
      <c r="NR38" s="76"/>
      <c r="NS38" s="76"/>
      <c r="NT38" s="76"/>
      <c r="NU38" s="76"/>
      <c r="NV38" s="76"/>
      <c r="NW38" s="76"/>
      <c r="NX38" s="76"/>
      <c r="NY38" s="76"/>
      <c r="NZ38" s="76"/>
      <c r="OA38" s="76"/>
      <c r="OB38" s="76"/>
      <c r="OC38" s="76"/>
      <c r="OD38" s="76"/>
      <c r="OE38" s="76"/>
      <c r="OF38" s="76"/>
      <c r="OG38" s="76"/>
      <c r="OH38" s="76"/>
      <c r="OI38" s="76"/>
      <c r="OJ38" s="76"/>
      <c r="OK38" s="76"/>
      <c r="OL38" s="76"/>
      <c r="OM38" s="76"/>
      <c r="ON38" s="76"/>
      <c r="OO38" s="76"/>
      <c r="OP38" s="76"/>
      <c r="OQ38" s="76"/>
      <c r="OR38" s="76"/>
      <c r="OS38" s="76"/>
      <c r="OT38" s="76"/>
      <c r="OU38" s="76"/>
      <c r="OV38" s="76"/>
      <c r="OW38" s="76"/>
      <c r="OX38" s="76"/>
      <c r="OY38" s="76"/>
      <c r="OZ38" s="76"/>
      <c r="PA38" s="76"/>
      <c r="PB38" s="76"/>
      <c r="PC38" s="76"/>
      <c r="PD38" s="76"/>
      <c r="PE38" s="76"/>
      <c r="PF38" s="76"/>
      <c r="PG38" s="76"/>
      <c r="PH38" s="76"/>
      <c r="PI38" s="76"/>
      <c r="PJ38" s="76"/>
      <c r="PK38" s="76"/>
      <c r="PL38" s="76"/>
      <c r="PM38" s="76"/>
      <c r="PN38" s="76"/>
      <c r="PO38" s="76"/>
      <c r="PP38" s="76"/>
      <c r="PQ38" s="76"/>
      <c r="PR38" s="76"/>
      <c r="PS38" s="76"/>
      <c r="PT38" s="76"/>
      <c r="PU38" s="76"/>
      <c r="PV38" s="76"/>
      <c r="PW38" s="76"/>
      <c r="PX38" s="76"/>
      <c r="PY38" s="76"/>
      <c r="PZ38" s="76"/>
      <c r="QA38" s="76"/>
      <c r="QB38" s="76"/>
      <c r="QC38" s="76"/>
      <c r="QD38" s="76"/>
      <c r="QE38" s="76"/>
      <c r="QF38" s="76"/>
      <c r="QG38" s="76"/>
      <c r="QH38" s="76"/>
      <c r="QI38" s="76"/>
      <c r="QJ38" s="76"/>
      <c r="QK38" s="76"/>
      <c r="QL38" s="76"/>
      <c r="QM38" s="76"/>
      <c r="QN38" s="76"/>
      <c r="QO38" s="76"/>
      <c r="QP38" s="76"/>
      <c r="QQ38" s="76"/>
      <c r="QR38" s="76"/>
      <c r="QS38" s="76"/>
      <c r="QT38" s="76"/>
      <c r="QU38" s="76"/>
      <c r="QV38" s="76"/>
      <c r="QW38" s="76"/>
      <c r="QX38" s="76"/>
      <c r="QY38" s="76"/>
      <c r="QZ38" s="76"/>
      <c r="RA38" s="76"/>
      <c r="RB38" s="76"/>
      <c r="RC38" s="76"/>
      <c r="RD38" s="76"/>
      <c r="RE38" s="76"/>
      <c r="RF38" s="76"/>
      <c r="RG38" s="76"/>
      <c r="RH38" s="76"/>
      <c r="RI38" s="76"/>
      <c r="RJ38" s="76"/>
      <c r="RK38" s="76"/>
      <c r="RL38" s="76"/>
      <c r="RM38" s="76"/>
      <c r="RN38" s="76"/>
      <c r="RO38" s="76"/>
      <c r="RP38" s="76"/>
      <c r="RQ38" s="76"/>
      <c r="RR38" s="76"/>
      <c r="RS38" s="76"/>
      <c r="RT38" s="76"/>
      <c r="RU38" s="76"/>
      <c r="RV38" s="76"/>
      <c r="RW38" s="76"/>
      <c r="RX38" s="76"/>
      <c r="RY38" s="76"/>
      <c r="RZ38" s="76"/>
      <c r="SA38" s="76"/>
      <c r="SB38" s="76"/>
      <c r="SC38" s="76"/>
      <c r="SD38" s="76"/>
      <c r="SE38" s="76"/>
      <c r="SF38" s="76"/>
      <c r="SG38" s="76"/>
      <c r="SH38" s="76"/>
      <c r="SI38" s="76"/>
      <c r="SJ38" s="76"/>
      <c r="SK38" s="76"/>
      <c r="SL38" s="76"/>
      <c r="SM38" s="76"/>
      <c r="SN38" s="76"/>
      <c r="SO38" s="76"/>
      <c r="SP38" s="76"/>
      <c r="SQ38" s="76"/>
      <c r="SR38" s="76"/>
      <c r="SS38" s="76"/>
      <c r="ST38" s="76"/>
      <c r="SU38" s="76"/>
      <c r="SV38" s="76"/>
      <c r="SW38" s="76"/>
      <c r="SX38" s="76"/>
      <c r="SY38" s="76"/>
      <c r="SZ38" s="76"/>
      <c r="TA38" s="76"/>
      <c r="TB38" s="76"/>
      <c r="TC38" s="76"/>
      <c r="TD38" s="76"/>
      <c r="TE38" s="76"/>
      <c r="TF38" s="76"/>
      <c r="TG38" s="76"/>
      <c r="TH38" s="76"/>
      <c r="TI38" s="76"/>
      <c r="TJ38" s="76"/>
      <c r="TK38" s="76"/>
      <c r="TL38" s="76"/>
      <c r="TM38" s="76"/>
      <c r="TN38" s="76"/>
      <c r="TO38" s="76"/>
      <c r="TP38" s="76"/>
      <c r="TQ38" s="76"/>
      <c r="TR38" s="76"/>
      <c r="TS38" s="76"/>
      <c r="TT38" s="76"/>
      <c r="TU38" s="76"/>
      <c r="TV38" s="76"/>
      <c r="TW38" s="76"/>
      <c r="TX38" s="76"/>
      <c r="TY38" s="76"/>
      <c r="TZ38" s="76"/>
      <c r="UA38" s="76"/>
      <c r="UB38" s="76"/>
      <c r="UC38" s="76"/>
      <c r="UD38" s="76"/>
      <c r="UE38" s="76"/>
      <c r="UF38" s="76"/>
      <c r="UG38" s="76"/>
      <c r="UH38" s="76"/>
      <c r="UI38" s="76"/>
      <c r="UJ38" s="76"/>
      <c r="UK38" s="76"/>
      <c r="UL38" s="76"/>
      <c r="UM38" s="76"/>
      <c r="UN38" s="76"/>
      <c r="UO38" s="76"/>
      <c r="UP38" s="76"/>
    </row>
    <row r="39" spans="1:562" s="9" customFormat="1" ht="14.25" customHeight="1" x14ac:dyDescent="0.3">
      <c r="A39" s="17">
        <v>30</v>
      </c>
      <c r="B39" s="41" t="s">
        <v>28</v>
      </c>
      <c r="C39" s="15">
        <v>31</v>
      </c>
      <c r="D39" s="14">
        <v>184509</v>
      </c>
      <c r="E39" s="14">
        <v>11336</v>
      </c>
      <c r="F39" s="14">
        <v>6868</v>
      </c>
      <c r="G39" s="14">
        <v>88974</v>
      </c>
      <c r="H39" s="26">
        <v>67303</v>
      </c>
      <c r="I39" s="14">
        <v>0</v>
      </c>
      <c r="J39" s="14">
        <v>0</v>
      </c>
      <c r="K39" s="36">
        <v>130709</v>
      </c>
      <c r="L39" s="14">
        <v>92945</v>
      </c>
      <c r="M39" s="40">
        <v>30</v>
      </c>
      <c r="N39" s="42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98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  <c r="ET39" s="76"/>
      <c r="EU39" s="76"/>
      <c r="EV39" s="76"/>
      <c r="EW39" s="76"/>
      <c r="EX39" s="76"/>
      <c r="EY39" s="76"/>
      <c r="EZ39" s="76"/>
      <c r="FA39" s="76"/>
      <c r="FB39" s="76"/>
      <c r="FC39" s="76"/>
      <c r="FD39" s="76"/>
      <c r="FE39" s="76"/>
      <c r="FF39" s="76"/>
      <c r="FG39" s="76"/>
      <c r="FH39" s="76"/>
      <c r="FI39" s="76"/>
      <c r="FJ39" s="76"/>
      <c r="FK39" s="76"/>
      <c r="FL39" s="76"/>
      <c r="FM39" s="76"/>
      <c r="FN39" s="76"/>
      <c r="FO39" s="76"/>
      <c r="FP39" s="76"/>
      <c r="FQ39" s="76"/>
      <c r="FR39" s="76"/>
      <c r="FS39" s="76"/>
      <c r="FT39" s="76"/>
      <c r="FU39" s="76"/>
      <c r="FV39" s="76"/>
      <c r="FW39" s="76"/>
      <c r="FX39" s="76"/>
      <c r="FY39" s="76"/>
      <c r="FZ39" s="76"/>
      <c r="GA39" s="76"/>
      <c r="GB39" s="76"/>
      <c r="GC39" s="76"/>
      <c r="GD39" s="76"/>
      <c r="GE39" s="76"/>
      <c r="GF39" s="76"/>
      <c r="GG39" s="76"/>
      <c r="GH39" s="76"/>
      <c r="GI39" s="76"/>
      <c r="GJ39" s="76"/>
      <c r="GK39" s="76"/>
      <c r="GL39" s="76"/>
      <c r="GM39" s="76"/>
      <c r="GN39" s="76"/>
      <c r="GO39" s="76"/>
      <c r="GP39" s="76"/>
      <c r="GQ39" s="76"/>
      <c r="GR39" s="76"/>
      <c r="GS39" s="76"/>
      <c r="GT39" s="76"/>
      <c r="GU39" s="76"/>
      <c r="GV39" s="76"/>
      <c r="GW39" s="76"/>
      <c r="GX39" s="76"/>
      <c r="GY39" s="76"/>
      <c r="GZ39" s="76"/>
      <c r="HA39" s="76"/>
      <c r="HB39" s="76"/>
      <c r="HC39" s="76"/>
      <c r="HD39" s="76"/>
      <c r="HE39" s="76"/>
      <c r="HF39" s="76"/>
      <c r="HG39" s="76"/>
      <c r="HH39" s="76"/>
      <c r="HI39" s="76"/>
      <c r="HJ39" s="76"/>
      <c r="HK39" s="76"/>
      <c r="HL39" s="76"/>
      <c r="HM39" s="76"/>
      <c r="HN39" s="76"/>
      <c r="HO39" s="76"/>
      <c r="HP39" s="76"/>
      <c r="HQ39" s="76"/>
      <c r="HR39" s="76"/>
      <c r="HS39" s="76"/>
      <c r="HT39" s="76"/>
      <c r="HU39" s="76"/>
      <c r="HV39" s="76"/>
      <c r="HW39" s="76"/>
      <c r="HX39" s="76"/>
      <c r="HY39" s="76"/>
      <c r="HZ39" s="76"/>
      <c r="IA39" s="76"/>
      <c r="IB39" s="76"/>
      <c r="IC39" s="76"/>
      <c r="ID39" s="76"/>
      <c r="IE39" s="76"/>
      <c r="IF39" s="76"/>
      <c r="IG39" s="76"/>
      <c r="IH39" s="76"/>
      <c r="II39" s="76"/>
      <c r="IJ39" s="76"/>
      <c r="IK39" s="76"/>
      <c r="IL39" s="76"/>
      <c r="IM39" s="76"/>
      <c r="IN39" s="76"/>
      <c r="IO39" s="76"/>
      <c r="IP39" s="76"/>
      <c r="IQ39" s="76"/>
      <c r="IR39" s="76"/>
      <c r="IS39" s="76"/>
      <c r="IT39" s="76"/>
      <c r="IU39" s="76"/>
      <c r="IV39" s="76"/>
      <c r="IW39" s="76"/>
      <c r="IX39" s="76"/>
      <c r="IY39" s="76"/>
      <c r="IZ39" s="76"/>
      <c r="JA39" s="76"/>
      <c r="JB39" s="76"/>
      <c r="JC39" s="76"/>
      <c r="JD39" s="76"/>
      <c r="JE39" s="76"/>
      <c r="JF39" s="76"/>
      <c r="JG39" s="76"/>
      <c r="JH39" s="76"/>
      <c r="JI39" s="76"/>
      <c r="JJ39" s="76"/>
      <c r="JK39" s="76"/>
      <c r="JL39" s="76"/>
      <c r="JM39" s="76"/>
      <c r="JN39" s="76"/>
      <c r="JO39" s="76"/>
      <c r="JP39" s="76"/>
      <c r="JQ39" s="76"/>
      <c r="JR39" s="76"/>
      <c r="JS39" s="76"/>
      <c r="JT39" s="76"/>
      <c r="JU39" s="76"/>
      <c r="JV39" s="76"/>
      <c r="JW39" s="76"/>
      <c r="JX39" s="76"/>
      <c r="JY39" s="76"/>
      <c r="JZ39" s="76"/>
      <c r="KA39" s="76"/>
      <c r="KB39" s="76"/>
      <c r="KC39" s="76"/>
      <c r="KD39" s="76"/>
      <c r="KE39" s="76"/>
      <c r="KF39" s="76"/>
      <c r="KG39" s="76"/>
      <c r="KH39" s="76"/>
      <c r="KI39" s="76"/>
      <c r="KJ39" s="76"/>
      <c r="KK39" s="76"/>
      <c r="KL39" s="76"/>
      <c r="KM39" s="76"/>
      <c r="KN39" s="76"/>
      <c r="KO39" s="76"/>
      <c r="KP39" s="76"/>
      <c r="KQ39" s="76"/>
      <c r="KR39" s="76"/>
      <c r="KS39" s="76"/>
      <c r="KT39" s="76"/>
      <c r="KU39" s="76"/>
      <c r="KV39" s="76"/>
      <c r="KW39" s="76"/>
      <c r="KX39" s="76"/>
      <c r="KY39" s="76"/>
      <c r="KZ39" s="76"/>
      <c r="LA39" s="76"/>
      <c r="LB39" s="76"/>
      <c r="LC39" s="76"/>
      <c r="LD39" s="76"/>
      <c r="LE39" s="76"/>
      <c r="LF39" s="76"/>
      <c r="LG39" s="76"/>
      <c r="LH39" s="76"/>
      <c r="LI39" s="76"/>
      <c r="LJ39" s="76"/>
      <c r="LK39" s="76"/>
      <c r="LL39" s="76"/>
      <c r="LM39" s="76"/>
      <c r="LN39" s="76"/>
      <c r="LO39" s="76"/>
      <c r="LP39" s="76"/>
      <c r="LQ39" s="76"/>
      <c r="LR39" s="76"/>
      <c r="LS39" s="76"/>
      <c r="LT39" s="76"/>
      <c r="LU39" s="76"/>
      <c r="LV39" s="76"/>
      <c r="LW39" s="76"/>
      <c r="LX39" s="76"/>
      <c r="LY39" s="76"/>
      <c r="LZ39" s="76"/>
      <c r="MA39" s="76"/>
      <c r="MB39" s="76"/>
      <c r="MC39" s="76"/>
      <c r="MD39" s="76"/>
      <c r="ME39" s="76"/>
      <c r="MF39" s="76"/>
      <c r="MG39" s="76"/>
      <c r="MH39" s="76"/>
      <c r="MI39" s="76"/>
      <c r="MJ39" s="76"/>
      <c r="MK39" s="76"/>
      <c r="ML39" s="76"/>
      <c r="MM39" s="76"/>
      <c r="MN39" s="76"/>
      <c r="MO39" s="76"/>
      <c r="MP39" s="76"/>
      <c r="MQ39" s="76"/>
      <c r="MR39" s="76"/>
      <c r="MS39" s="76"/>
      <c r="MT39" s="76"/>
      <c r="MU39" s="76"/>
      <c r="MV39" s="76"/>
      <c r="MW39" s="76"/>
      <c r="MX39" s="76"/>
      <c r="MY39" s="76"/>
      <c r="MZ39" s="76"/>
      <c r="NA39" s="76"/>
      <c r="NB39" s="76"/>
      <c r="NC39" s="76"/>
      <c r="ND39" s="76"/>
      <c r="NE39" s="76"/>
      <c r="NF39" s="76"/>
      <c r="NG39" s="76"/>
      <c r="NH39" s="76"/>
      <c r="NI39" s="76"/>
      <c r="NJ39" s="76"/>
      <c r="NK39" s="76"/>
      <c r="NL39" s="76"/>
      <c r="NM39" s="76"/>
      <c r="NN39" s="76"/>
      <c r="NO39" s="76"/>
      <c r="NP39" s="76"/>
      <c r="NQ39" s="76"/>
      <c r="NR39" s="76"/>
      <c r="NS39" s="76"/>
      <c r="NT39" s="76"/>
      <c r="NU39" s="76"/>
      <c r="NV39" s="76"/>
      <c r="NW39" s="76"/>
      <c r="NX39" s="76"/>
      <c r="NY39" s="76"/>
      <c r="NZ39" s="76"/>
      <c r="OA39" s="76"/>
      <c r="OB39" s="76"/>
      <c r="OC39" s="76"/>
      <c r="OD39" s="76"/>
      <c r="OE39" s="76"/>
      <c r="OF39" s="76"/>
      <c r="OG39" s="76"/>
      <c r="OH39" s="76"/>
      <c r="OI39" s="76"/>
      <c r="OJ39" s="76"/>
      <c r="OK39" s="76"/>
      <c r="OL39" s="76"/>
      <c r="OM39" s="76"/>
      <c r="ON39" s="76"/>
      <c r="OO39" s="76"/>
      <c r="OP39" s="76"/>
      <c r="OQ39" s="76"/>
      <c r="OR39" s="76"/>
      <c r="OS39" s="76"/>
      <c r="OT39" s="76"/>
      <c r="OU39" s="76"/>
      <c r="OV39" s="76"/>
      <c r="OW39" s="76"/>
      <c r="OX39" s="76"/>
      <c r="OY39" s="76"/>
      <c r="OZ39" s="76"/>
      <c r="PA39" s="76"/>
      <c r="PB39" s="76"/>
      <c r="PC39" s="76"/>
      <c r="PD39" s="76"/>
      <c r="PE39" s="76"/>
      <c r="PF39" s="76"/>
      <c r="PG39" s="76"/>
      <c r="PH39" s="76"/>
      <c r="PI39" s="76"/>
      <c r="PJ39" s="76"/>
      <c r="PK39" s="76"/>
      <c r="PL39" s="76"/>
      <c r="PM39" s="76"/>
      <c r="PN39" s="76"/>
      <c r="PO39" s="76"/>
      <c r="PP39" s="76"/>
      <c r="PQ39" s="76"/>
      <c r="PR39" s="76"/>
      <c r="PS39" s="76"/>
      <c r="PT39" s="76"/>
      <c r="PU39" s="76"/>
      <c r="PV39" s="76"/>
      <c r="PW39" s="76"/>
      <c r="PX39" s="76"/>
      <c r="PY39" s="76"/>
      <c r="PZ39" s="76"/>
      <c r="QA39" s="76"/>
      <c r="QB39" s="76"/>
      <c r="QC39" s="76"/>
      <c r="QD39" s="76"/>
      <c r="QE39" s="76"/>
      <c r="QF39" s="76"/>
      <c r="QG39" s="76"/>
      <c r="QH39" s="76"/>
      <c r="QI39" s="76"/>
      <c r="QJ39" s="76"/>
      <c r="QK39" s="76"/>
      <c r="QL39" s="76"/>
      <c r="QM39" s="76"/>
      <c r="QN39" s="76"/>
      <c r="QO39" s="76"/>
      <c r="QP39" s="76"/>
      <c r="QQ39" s="76"/>
      <c r="QR39" s="76"/>
      <c r="QS39" s="76"/>
      <c r="QT39" s="76"/>
      <c r="QU39" s="76"/>
      <c r="QV39" s="76"/>
      <c r="QW39" s="76"/>
      <c r="QX39" s="76"/>
      <c r="QY39" s="76"/>
      <c r="QZ39" s="76"/>
      <c r="RA39" s="76"/>
      <c r="RB39" s="76"/>
      <c r="RC39" s="76"/>
      <c r="RD39" s="76"/>
      <c r="RE39" s="76"/>
      <c r="RF39" s="76"/>
      <c r="RG39" s="76"/>
      <c r="RH39" s="76"/>
      <c r="RI39" s="76"/>
      <c r="RJ39" s="76"/>
      <c r="RK39" s="76"/>
      <c r="RL39" s="76"/>
      <c r="RM39" s="76"/>
      <c r="RN39" s="76"/>
      <c r="RO39" s="76"/>
      <c r="RP39" s="76"/>
      <c r="RQ39" s="76"/>
      <c r="RR39" s="76"/>
      <c r="RS39" s="76"/>
      <c r="RT39" s="76"/>
      <c r="RU39" s="76"/>
      <c r="RV39" s="76"/>
      <c r="RW39" s="76"/>
      <c r="RX39" s="76"/>
      <c r="RY39" s="76"/>
      <c r="RZ39" s="76"/>
      <c r="SA39" s="76"/>
      <c r="SB39" s="76"/>
      <c r="SC39" s="76"/>
      <c r="SD39" s="76"/>
      <c r="SE39" s="76"/>
      <c r="SF39" s="76"/>
      <c r="SG39" s="76"/>
      <c r="SH39" s="76"/>
      <c r="SI39" s="76"/>
      <c r="SJ39" s="76"/>
      <c r="SK39" s="76"/>
      <c r="SL39" s="76"/>
      <c r="SM39" s="76"/>
      <c r="SN39" s="76"/>
      <c r="SO39" s="76"/>
      <c r="SP39" s="76"/>
      <c r="SQ39" s="76"/>
      <c r="SR39" s="76"/>
      <c r="SS39" s="76"/>
      <c r="ST39" s="76"/>
      <c r="SU39" s="76"/>
      <c r="SV39" s="76"/>
      <c r="SW39" s="76"/>
      <c r="SX39" s="76"/>
      <c r="SY39" s="76"/>
      <c r="SZ39" s="76"/>
      <c r="TA39" s="76"/>
      <c r="TB39" s="76"/>
      <c r="TC39" s="76"/>
      <c r="TD39" s="76"/>
      <c r="TE39" s="76"/>
      <c r="TF39" s="76"/>
      <c r="TG39" s="76"/>
      <c r="TH39" s="76"/>
      <c r="TI39" s="76"/>
      <c r="TJ39" s="76"/>
      <c r="TK39" s="76"/>
      <c r="TL39" s="76"/>
      <c r="TM39" s="76"/>
      <c r="TN39" s="76"/>
      <c r="TO39" s="76"/>
      <c r="TP39" s="76"/>
      <c r="TQ39" s="76"/>
      <c r="TR39" s="76"/>
      <c r="TS39" s="76"/>
      <c r="TT39" s="76"/>
      <c r="TU39" s="76"/>
      <c r="TV39" s="76"/>
      <c r="TW39" s="76"/>
      <c r="TX39" s="76"/>
      <c r="TY39" s="76"/>
      <c r="TZ39" s="76"/>
      <c r="UA39" s="76"/>
      <c r="UB39" s="76"/>
      <c r="UC39" s="76"/>
      <c r="UD39" s="76"/>
      <c r="UE39" s="76"/>
      <c r="UF39" s="76"/>
      <c r="UG39" s="76"/>
      <c r="UH39" s="76"/>
      <c r="UI39" s="76"/>
      <c r="UJ39" s="76"/>
      <c r="UK39" s="76"/>
      <c r="UL39" s="76"/>
      <c r="UM39" s="76"/>
      <c r="UN39" s="76"/>
      <c r="UO39" s="76"/>
      <c r="UP39" s="76"/>
    </row>
    <row r="40" spans="1:562" s="9" customFormat="1" ht="15" customHeight="1" x14ac:dyDescent="0.3">
      <c r="A40" s="17">
        <v>31</v>
      </c>
      <c r="B40" s="41" t="s">
        <v>29</v>
      </c>
      <c r="C40" s="15">
        <v>28</v>
      </c>
      <c r="D40" s="14">
        <v>230758</v>
      </c>
      <c r="E40" s="14">
        <v>6773</v>
      </c>
      <c r="F40" s="14">
        <v>2854</v>
      </c>
      <c r="G40" s="14">
        <v>88705</v>
      </c>
      <c r="H40" s="26">
        <v>54810</v>
      </c>
      <c r="I40" s="14">
        <v>0</v>
      </c>
      <c r="J40" s="14">
        <v>0</v>
      </c>
      <c r="K40" s="36">
        <v>114949</v>
      </c>
      <c r="L40" s="14">
        <v>69028</v>
      </c>
      <c r="M40" s="38">
        <v>27</v>
      </c>
      <c r="N40" s="42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98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  <c r="FF40" s="76"/>
      <c r="FG40" s="76"/>
      <c r="FH40" s="76"/>
      <c r="FI40" s="76"/>
      <c r="FJ40" s="76"/>
      <c r="FK40" s="76"/>
      <c r="FL40" s="76"/>
      <c r="FM40" s="76"/>
      <c r="FN40" s="76"/>
      <c r="FO40" s="76"/>
      <c r="FP40" s="76"/>
      <c r="FQ40" s="76"/>
      <c r="FR40" s="76"/>
      <c r="FS40" s="76"/>
      <c r="FT40" s="76"/>
      <c r="FU40" s="76"/>
      <c r="FV40" s="76"/>
      <c r="FW40" s="76"/>
      <c r="FX40" s="76"/>
      <c r="FY40" s="76"/>
      <c r="FZ40" s="76"/>
      <c r="GA40" s="76"/>
      <c r="GB40" s="76"/>
      <c r="GC40" s="76"/>
      <c r="GD40" s="76"/>
      <c r="GE40" s="76"/>
      <c r="GF40" s="76"/>
      <c r="GG40" s="76"/>
      <c r="GH40" s="76"/>
      <c r="GI40" s="76"/>
      <c r="GJ40" s="76"/>
      <c r="GK40" s="76"/>
      <c r="GL40" s="76"/>
      <c r="GM40" s="76"/>
      <c r="GN40" s="76"/>
      <c r="GO40" s="76"/>
      <c r="GP40" s="76"/>
      <c r="GQ40" s="76"/>
      <c r="GR40" s="76"/>
      <c r="GS40" s="76"/>
      <c r="GT40" s="76"/>
      <c r="GU40" s="76"/>
      <c r="GV40" s="76"/>
      <c r="GW40" s="76"/>
      <c r="GX40" s="76"/>
      <c r="GY40" s="76"/>
      <c r="GZ40" s="76"/>
      <c r="HA40" s="76"/>
      <c r="HB40" s="76"/>
      <c r="HC40" s="76"/>
      <c r="HD40" s="76"/>
      <c r="HE40" s="76"/>
      <c r="HF40" s="76"/>
      <c r="HG40" s="76"/>
      <c r="HH40" s="76"/>
      <c r="HI40" s="76"/>
      <c r="HJ40" s="76"/>
      <c r="HK40" s="76"/>
      <c r="HL40" s="76"/>
      <c r="HM40" s="76"/>
      <c r="HN40" s="76"/>
      <c r="HO40" s="76"/>
      <c r="HP40" s="76"/>
      <c r="HQ40" s="76"/>
      <c r="HR40" s="76"/>
      <c r="HS40" s="76"/>
      <c r="HT40" s="76"/>
      <c r="HU40" s="76"/>
      <c r="HV40" s="76"/>
      <c r="HW40" s="76"/>
      <c r="HX40" s="76"/>
      <c r="HY40" s="76"/>
      <c r="HZ40" s="76"/>
      <c r="IA40" s="76"/>
      <c r="IB40" s="76"/>
      <c r="IC40" s="76"/>
      <c r="ID40" s="76"/>
      <c r="IE40" s="76"/>
      <c r="IF40" s="76"/>
      <c r="IG40" s="76"/>
      <c r="IH40" s="76"/>
      <c r="II40" s="76"/>
      <c r="IJ40" s="76"/>
      <c r="IK40" s="76"/>
      <c r="IL40" s="76"/>
      <c r="IM40" s="76"/>
      <c r="IN40" s="76"/>
      <c r="IO40" s="76"/>
      <c r="IP40" s="76"/>
      <c r="IQ40" s="76"/>
      <c r="IR40" s="76"/>
      <c r="IS40" s="76"/>
      <c r="IT40" s="76"/>
      <c r="IU40" s="76"/>
      <c r="IV40" s="76"/>
      <c r="IW40" s="76"/>
      <c r="IX40" s="76"/>
      <c r="IY40" s="76"/>
      <c r="IZ40" s="76"/>
      <c r="JA40" s="76"/>
      <c r="JB40" s="76"/>
      <c r="JC40" s="76"/>
      <c r="JD40" s="76"/>
      <c r="JE40" s="76"/>
      <c r="JF40" s="76"/>
      <c r="JG40" s="76"/>
      <c r="JH40" s="76"/>
      <c r="JI40" s="76"/>
      <c r="JJ40" s="76"/>
      <c r="JK40" s="76"/>
      <c r="JL40" s="76"/>
      <c r="JM40" s="76"/>
      <c r="JN40" s="76"/>
      <c r="JO40" s="76"/>
      <c r="JP40" s="76"/>
      <c r="JQ40" s="76"/>
      <c r="JR40" s="76"/>
      <c r="JS40" s="76"/>
      <c r="JT40" s="76"/>
      <c r="JU40" s="76"/>
      <c r="JV40" s="76"/>
      <c r="JW40" s="76"/>
      <c r="JX40" s="76"/>
      <c r="JY40" s="76"/>
      <c r="JZ40" s="76"/>
      <c r="KA40" s="76"/>
      <c r="KB40" s="76"/>
      <c r="KC40" s="76"/>
      <c r="KD40" s="76"/>
      <c r="KE40" s="76"/>
      <c r="KF40" s="76"/>
      <c r="KG40" s="76"/>
      <c r="KH40" s="76"/>
      <c r="KI40" s="76"/>
      <c r="KJ40" s="76"/>
      <c r="KK40" s="76"/>
      <c r="KL40" s="76"/>
      <c r="KM40" s="76"/>
      <c r="KN40" s="76"/>
      <c r="KO40" s="76"/>
      <c r="KP40" s="76"/>
      <c r="KQ40" s="76"/>
      <c r="KR40" s="76"/>
      <c r="KS40" s="76"/>
      <c r="KT40" s="76"/>
      <c r="KU40" s="76"/>
      <c r="KV40" s="76"/>
      <c r="KW40" s="76"/>
      <c r="KX40" s="76"/>
      <c r="KY40" s="76"/>
      <c r="KZ40" s="76"/>
      <c r="LA40" s="76"/>
      <c r="LB40" s="76"/>
      <c r="LC40" s="76"/>
      <c r="LD40" s="76"/>
      <c r="LE40" s="76"/>
      <c r="LF40" s="76"/>
      <c r="LG40" s="76"/>
      <c r="LH40" s="76"/>
      <c r="LI40" s="76"/>
      <c r="LJ40" s="76"/>
      <c r="LK40" s="76"/>
      <c r="LL40" s="76"/>
      <c r="LM40" s="76"/>
      <c r="LN40" s="76"/>
      <c r="LO40" s="76"/>
      <c r="LP40" s="76"/>
      <c r="LQ40" s="76"/>
      <c r="LR40" s="76"/>
      <c r="LS40" s="76"/>
      <c r="LT40" s="76"/>
      <c r="LU40" s="76"/>
      <c r="LV40" s="76"/>
      <c r="LW40" s="76"/>
      <c r="LX40" s="76"/>
      <c r="LY40" s="76"/>
      <c r="LZ40" s="76"/>
      <c r="MA40" s="76"/>
      <c r="MB40" s="76"/>
      <c r="MC40" s="76"/>
      <c r="MD40" s="76"/>
      <c r="ME40" s="76"/>
      <c r="MF40" s="76"/>
      <c r="MG40" s="76"/>
      <c r="MH40" s="76"/>
      <c r="MI40" s="76"/>
      <c r="MJ40" s="76"/>
      <c r="MK40" s="76"/>
      <c r="ML40" s="76"/>
      <c r="MM40" s="76"/>
      <c r="MN40" s="76"/>
      <c r="MO40" s="76"/>
      <c r="MP40" s="76"/>
      <c r="MQ40" s="76"/>
      <c r="MR40" s="76"/>
      <c r="MS40" s="76"/>
      <c r="MT40" s="76"/>
      <c r="MU40" s="76"/>
      <c r="MV40" s="76"/>
      <c r="MW40" s="76"/>
      <c r="MX40" s="76"/>
      <c r="MY40" s="76"/>
      <c r="MZ40" s="76"/>
      <c r="NA40" s="76"/>
      <c r="NB40" s="76"/>
      <c r="NC40" s="76"/>
      <c r="ND40" s="76"/>
      <c r="NE40" s="76"/>
      <c r="NF40" s="76"/>
      <c r="NG40" s="76"/>
      <c r="NH40" s="76"/>
      <c r="NI40" s="76"/>
      <c r="NJ40" s="76"/>
      <c r="NK40" s="76"/>
      <c r="NL40" s="76"/>
      <c r="NM40" s="76"/>
      <c r="NN40" s="76"/>
      <c r="NO40" s="76"/>
      <c r="NP40" s="76"/>
      <c r="NQ40" s="76"/>
      <c r="NR40" s="76"/>
      <c r="NS40" s="76"/>
      <c r="NT40" s="76"/>
      <c r="NU40" s="76"/>
      <c r="NV40" s="76"/>
      <c r="NW40" s="76"/>
      <c r="NX40" s="76"/>
      <c r="NY40" s="76"/>
      <c r="NZ40" s="76"/>
      <c r="OA40" s="76"/>
      <c r="OB40" s="76"/>
      <c r="OC40" s="76"/>
      <c r="OD40" s="76"/>
      <c r="OE40" s="76"/>
      <c r="OF40" s="76"/>
      <c r="OG40" s="76"/>
      <c r="OH40" s="76"/>
      <c r="OI40" s="76"/>
      <c r="OJ40" s="76"/>
      <c r="OK40" s="76"/>
      <c r="OL40" s="76"/>
      <c r="OM40" s="76"/>
      <c r="ON40" s="76"/>
      <c r="OO40" s="76"/>
      <c r="OP40" s="76"/>
      <c r="OQ40" s="76"/>
      <c r="OR40" s="76"/>
      <c r="OS40" s="76"/>
      <c r="OT40" s="76"/>
      <c r="OU40" s="76"/>
      <c r="OV40" s="76"/>
      <c r="OW40" s="76"/>
      <c r="OX40" s="76"/>
      <c r="OY40" s="76"/>
      <c r="OZ40" s="76"/>
      <c r="PA40" s="76"/>
      <c r="PB40" s="76"/>
      <c r="PC40" s="76"/>
      <c r="PD40" s="76"/>
      <c r="PE40" s="76"/>
      <c r="PF40" s="76"/>
      <c r="PG40" s="76"/>
      <c r="PH40" s="76"/>
      <c r="PI40" s="76"/>
      <c r="PJ40" s="76"/>
      <c r="PK40" s="76"/>
      <c r="PL40" s="76"/>
      <c r="PM40" s="76"/>
      <c r="PN40" s="76"/>
      <c r="PO40" s="76"/>
      <c r="PP40" s="76"/>
      <c r="PQ40" s="76"/>
      <c r="PR40" s="76"/>
      <c r="PS40" s="76"/>
      <c r="PT40" s="76"/>
      <c r="PU40" s="76"/>
      <c r="PV40" s="76"/>
      <c r="PW40" s="76"/>
      <c r="PX40" s="76"/>
      <c r="PY40" s="76"/>
      <c r="PZ40" s="76"/>
      <c r="QA40" s="76"/>
      <c r="QB40" s="76"/>
      <c r="QC40" s="76"/>
      <c r="QD40" s="76"/>
      <c r="QE40" s="76"/>
      <c r="QF40" s="76"/>
      <c r="QG40" s="76"/>
      <c r="QH40" s="76"/>
      <c r="QI40" s="76"/>
      <c r="QJ40" s="76"/>
      <c r="QK40" s="76"/>
      <c r="QL40" s="76"/>
      <c r="QM40" s="76"/>
      <c r="QN40" s="76"/>
      <c r="QO40" s="76"/>
      <c r="QP40" s="76"/>
      <c r="QQ40" s="76"/>
      <c r="QR40" s="76"/>
      <c r="QS40" s="76"/>
      <c r="QT40" s="76"/>
      <c r="QU40" s="76"/>
      <c r="QV40" s="76"/>
      <c r="QW40" s="76"/>
      <c r="QX40" s="76"/>
      <c r="QY40" s="76"/>
      <c r="QZ40" s="76"/>
      <c r="RA40" s="76"/>
      <c r="RB40" s="76"/>
      <c r="RC40" s="76"/>
      <c r="RD40" s="76"/>
      <c r="RE40" s="76"/>
      <c r="RF40" s="76"/>
      <c r="RG40" s="76"/>
      <c r="RH40" s="76"/>
      <c r="RI40" s="76"/>
      <c r="RJ40" s="76"/>
      <c r="RK40" s="76"/>
      <c r="RL40" s="76"/>
      <c r="RM40" s="76"/>
      <c r="RN40" s="76"/>
      <c r="RO40" s="76"/>
      <c r="RP40" s="76"/>
      <c r="RQ40" s="76"/>
      <c r="RR40" s="76"/>
      <c r="RS40" s="76"/>
      <c r="RT40" s="76"/>
      <c r="RU40" s="76"/>
      <c r="RV40" s="76"/>
      <c r="RW40" s="76"/>
      <c r="RX40" s="76"/>
      <c r="RY40" s="76"/>
      <c r="RZ40" s="76"/>
      <c r="SA40" s="76"/>
      <c r="SB40" s="76"/>
      <c r="SC40" s="76"/>
      <c r="SD40" s="76"/>
      <c r="SE40" s="76"/>
      <c r="SF40" s="76"/>
      <c r="SG40" s="76"/>
      <c r="SH40" s="76"/>
      <c r="SI40" s="76"/>
      <c r="SJ40" s="76"/>
      <c r="SK40" s="76"/>
      <c r="SL40" s="76"/>
      <c r="SM40" s="76"/>
      <c r="SN40" s="76"/>
      <c r="SO40" s="76"/>
      <c r="SP40" s="76"/>
      <c r="SQ40" s="76"/>
      <c r="SR40" s="76"/>
      <c r="SS40" s="76"/>
      <c r="ST40" s="76"/>
      <c r="SU40" s="76"/>
      <c r="SV40" s="76"/>
      <c r="SW40" s="76"/>
      <c r="SX40" s="76"/>
      <c r="SY40" s="76"/>
      <c r="SZ40" s="76"/>
      <c r="TA40" s="76"/>
      <c r="TB40" s="76"/>
      <c r="TC40" s="76"/>
      <c r="TD40" s="76"/>
      <c r="TE40" s="76"/>
      <c r="TF40" s="76"/>
      <c r="TG40" s="76"/>
      <c r="TH40" s="76"/>
      <c r="TI40" s="76"/>
      <c r="TJ40" s="76"/>
      <c r="TK40" s="76"/>
      <c r="TL40" s="76"/>
      <c r="TM40" s="76"/>
      <c r="TN40" s="76"/>
      <c r="TO40" s="76"/>
      <c r="TP40" s="76"/>
      <c r="TQ40" s="76"/>
      <c r="TR40" s="76"/>
      <c r="TS40" s="76"/>
      <c r="TT40" s="76"/>
      <c r="TU40" s="76"/>
      <c r="TV40" s="76"/>
      <c r="TW40" s="76"/>
      <c r="TX40" s="76"/>
      <c r="TY40" s="76"/>
      <c r="TZ40" s="76"/>
      <c r="UA40" s="76"/>
      <c r="UB40" s="76"/>
      <c r="UC40" s="76"/>
      <c r="UD40" s="76"/>
      <c r="UE40" s="76"/>
      <c r="UF40" s="76"/>
      <c r="UG40" s="76"/>
      <c r="UH40" s="76"/>
      <c r="UI40" s="76"/>
      <c r="UJ40" s="76"/>
      <c r="UK40" s="76"/>
      <c r="UL40" s="76"/>
      <c r="UM40" s="76"/>
      <c r="UN40" s="76"/>
      <c r="UO40" s="76"/>
      <c r="UP40" s="76"/>
    </row>
    <row r="41" spans="1:562" s="9" customFormat="1" ht="18.75" x14ac:dyDescent="0.3">
      <c r="A41" s="17">
        <v>32</v>
      </c>
      <c r="B41" s="41" t="s">
        <v>43</v>
      </c>
      <c r="C41" s="15">
        <v>29</v>
      </c>
      <c r="D41" s="14">
        <v>221926</v>
      </c>
      <c r="E41" s="14">
        <v>5550</v>
      </c>
      <c r="F41" s="14">
        <v>3441</v>
      </c>
      <c r="G41" s="14">
        <v>55885</v>
      </c>
      <c r="H41" s="26">
        <v>42321</v>
      </c>
      <c r="I41" s="14">
        <v>0</v>
      </c>
      <c r="J41" s="14">
        <v>0</v>
      </c>
      <c r="K41" s="36">
        <v>52693</v>
      </c>
      <c r="L41" s="14">
        <v>41254</v>
      </c>
      <c r="M41" s="38">
        <v>25</v>
      </c>
      <c r="N41" s="42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98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  <c r="FE41" s="76"/>
      <c r="FF41" s="76"/>
      <c r="FG41" s="76"/>
      <c r="FH41" s="76"/>
      <c r="FI41" s="76"/>
      <c r="FJ41" s="76"/>
      <c r="FK41" s="76"/>
      <c r="FL41" s="76"/>
      <c r="FM41" s="76"/>
      <c r="FN41" s="76"/>
      <c r="FO41" s="76"/>
      <c r="FP41" s="76"/>
      <c r="FQ41" s="76"/>
      <c r="FR41" s="76"/>
      <c r="FS41" s="76"/>
      <c r="FT41" s="76"/>
      <c r="FU41" s="76"/>
      <c r="FV41" s="76"/>
      <c r="FW41" s="76"/>
      <c r="FX41" s="76"/>
      <c r="FY41" s="76"/>
      <c r="FZ41" s="76"/>
      <c r="GA41" s="76"/>
      <c r="GB41" s="76"/>
      <c r="GC41" s="76"/>
      <c r="GD41" s="76"/>
      <c r="GE41" s="76"/>
      <c r="GF41" s="76"/>
      <c r="GG41" s="76"/>
      <c r="GH41" s="76"/>
      <c r="GI41" s="76"/>
      <c r="GJ41" s="76"/>
      <c r="GK41" s="76"/>
      <c r="GL41" s="76"/>
      <c r="GM41" s="76"/>
      <c r="GN41" s="76"/>
      <c r="GO41" s="76"/>
      <c r="GP41" s="76"/>
      <c r="GQ41" s="76"/>
      <c r="GR41" s="76"/>
      <c r="GS41" s="76"/>
      <c r="GT41" s="76"/>
      <c r="GU41" s="76"/>
      <c r="GV41" s="76"/>
      <c r="GW41" s="76"/>
      <c r="GX41" s="76"/>
      <c r="GY41" s="76"/>
      <c r="GZ41" s="76"/>
      <c r="HA41" s="76"/>
      <c r="HB41" s="76"/>
      <c r="HC41" s="76"/>
      <c r="HD41" s="76"/>
      <c r="HE41" s="76"/>
      <c r="HF41" s="76"/>
      <c r="HG41" s="76"/>
      <c r="HH41" s="76"/>
      <c r="HI41" s="76"/>
      <c r="HJ41" s="76"/>
      <c r="HK41" s="76"/>
      <c r="HL41" s="76"/>
      <c r="HM41" s="76"/>
      <c r="HN41" s="76"/>
      <c r="HO41" s="76"/>
      <c r="HP41" s="76"/>
      <c r="HQ41" s="76"/>
      <c r="HR41" s="76"/>
      <c r="HS41" s="76"/>
      <c r="HT41" s="76"/>
      <c r="HU41" s="76"/>
      <c r="HV41" s="76"/>
      <c r="HW41" s="76"/>
      <c r="HX41" s="76"/>
      <c r="HY41" s="76"/>
      <c r="HZ41" s="76"/>
      <c r="IA41" s="76"/>
      <c r="IB41" s="76"/>
      <c r="IC41" s="76"/>
      <c r="ID41" s="76"/>
      <c r="IE41" s="76"/>
      <c r="IF41" s="76"/>
      <c r="IG41" s="76"/>
      <c r="IH41" s="76"/>
      <c r="II41" s="76"/>
      <c r="IJ41" s="76"/>
      <c r="IK41" s="76"/>
      <c r="IL41" s="76"/>
      <c r="IM41" s="76"/>
      <c r="IN41" s="76"/>
      <c r="IO41" s="76"/>
      <c r="IP41" s="76"/>
      <c r="IQ41" s="76"/>
      <c r="IR41" s="76"/>
      <c r="IS41" s="76"/>
      <c r="IT41" s="76"/>
      <c r="IU41" s="76"/>
      <c r="IV41" s="76"/>
      <c r="IW41" s="76"/>
      <c r="IX41" s="76"/>
      <c r="IY41" s="76"/>
      <c r="IZ41" s="76"/>
      <c r="JA41" s="76"/>
      <c r="JB41" s="76"/>
      <c r="JC41" s="76"/>
      <c r="JD41" s="76"/>
      <c r="JE41" s="76"/>
      <c r="JF41" s="76"/>
      <c r="JG41" s="76"/>
      <c r="JH41" s="76"/>
      <c r="JI41" s="76"/>
      <c r="JJ41" s="76"/>
      <c r="JK41" s="76"/>
      <c r="JL41" s="76"/>
      <c r="JM41" s="76"/>
      <c r="JN41" s="76"/>
      <c r="JO41" s="76"/>
      <c r="JP41" s="76"/>
      <c r="JQ41" s="76"/>
      <c r="JR41" s="76"/>
      <c r="JS41" s="76"/>
      <c r="JT41" s="76"/>
      <c r="JU41" s="76"/>
      <c r="JV41" s="76"/>
      <c r="JW41" s="76"/>
      <c r="JX41" s="76"/>
      <c r="JY41" s="76"/>
      <c r="JZ41" s="76"/>
      <c r="KA41" s="76"/>
      <c r="KB41" s="76"/>
      <c r="KC41" s="76"/>
      <c r="KD41" s="76"/>
      <c r="KE41" s="76"/>
      <c r="KF41" s="76"/>
      <c r="KG41" s="76"/>
      <c r="KH41" s="76"/>
      <c r="KI41" s="76"/>
      <c r="KJ41" s="76"/>
      <c r="KK41" s="76"/>
      <c r="KL41" s="76"/>
      <c r="KM41" s="76"/>
      <c r="KN41" s="76"/>
      <c r="KO41" s="76"/>
      <c r="KP41" s="76"/>
      <c r="KQ41" s="76"/>
      <c r="KR41" s="76"/>
      <c r="KS41" s="76"/>
      <c r="KT41" s="76"/>
      <c r="KU41" s="76"/>
      <c r="KV41" s="76"/>
      <c r="KW41" s="76"/>
      <c r="KX41" s="76"/>
      <c r="KY41" s="76"/>
      <c r="KZ41" s="76"/>
      <c r="LA41" s="76"/>
      <c r="LB41" s="76"/>
      <c r="LC41" s="76"/>
      <c r="LD41" s="76"/>
      <c r="LE41" s="76"/>
      <c r="LF41" s="76"/>
      <c r="LG41" s="76"/>
      <c r="LH41" s="76"/>
      <c r="LI41" s="76"/>
      <c r="LJ41" s="76"/>
      <c r="LK41" s="76"/>
      <c r="LL41" s="76"/>
      <c r="LM41" s="76"/>
      <c r="LN41" s="76"/>
      <c r="LO41" s="76"/>
      <c r="LP41" s="76"/>
      <c r="LQ41" s="76"/>
      <c r="LR41" s="76"/>
      <c r="LS41" s="76"/>
      <c r="LT41" s="76"/>
      <c r="LU41" s="76"/>
      <c r="LV41" s="76"/>
      <c r="LW41" s="76"/>
      <c r="LX41" s="76"/>
      <c r="LY41" s="76"/>
      <c r="LZ41" s="76"/>
      <c r="MA41" s="76"/>
      <c r="MB41" s="76"/>
      <c r="MC41" s="76"/>
      <c r="MD41" s="76"/>
      <c r="ME41" s="76"/>
      <c r="MF41" s="76"/>
      <c r="MG41" s="76"/>
      <c r="MH41" s="76"/>
      <c r="MI41" s="76"/>
      <c r="MJ41" s="76"/>
      <c r="MK41" s="76"/>
      <c r="ML41" s="76"/>
      <c r="MM41" s="76"/>
      <c r="MN41" s="76"/>
      <c r="MO41" s="76"/>
      <c r="MP41" s="76"/>
      <c r="MQ41" s="76"/>
      <c r="MR41" s="76"/>
      <c r="MS41" s="76"/>
      <c r="MT41" s="76"/>
      <c r="MU41" s="76"/>
      <c r="MV41" s="76"/>
      <c r="MW41" s="76"/>
      <c r="MX41" s="76"/>
      <c r="MY41" s="76"/>
      <c r="MZ41" s="76"/>
      <c r="NA41" s="76"/>
      <c r="NB41" s="76"/>
      <c r="NC41" s="76"/>
      <c r="ND41" s="76"/>
      <c r="NE41" s="76"/>
      <c r="NF41" s="76"/>
      <c r="NG41" s="76"/>
      <c r="NH41" s="76"/>
      <c r="NI41" s="76"/>
      <c r="NJ41" s="76"/>
      <c r="NK41" s="76"/>
      <c r="NL41" s="76"/>
      <c r="NM41" s="76"/>
      <c r="NN41" s="76"/>
      <c r="NO41" s="76"/>
      <c r="NP41" s="76"/>
      <c r="NQ41" s="76"/>
      <c r="NR41" s="76"/>
      <c r="NS41" s="76"/>
      <c r="NT41" s="76"/>
      <c r="NU41" s="76"/>
      <c r="NV41" s="76"/>
      <c r="NW41" s="76"/>
      <c r="NX41" s="76"/>
      <c r="NY41" s="76"/>
      <c r="NZ41" s="76"/>
      <c r="OA41" s="76"/>
      <c r="OB41" s="76"/>
      <c r="OC41" s="76"/>
      <c r="OD41" s="76"/>
      <c r="OE41" s="76"/>
      <c r="OF41" s="76"/>
      <c r="OG41" s="76"/>
      <c r="OH41" s="76"/>
      <c r="OI41" s="76"/>
      <c r="OJ41" s="76"/>
      <c r="OK41" s="76"/>
      <c r="OL41" s="76"/>
      <c r="OM41" s="76"/>
      <c r="ON41" s="76"/>
      <c r="OO41" s="76"/>
      <c r="OP41" s="76"/>
      <c r="OQ41" s="76"/>
      <c r="OR41" s="76"/>
      <c r="OS41" s="76"/>
      <c r="OT41" s="76"/>
      <c r="OU41" s="76"/>
      <c r="OV41" s="76"/>
      <c r="OW41" s="76"/>
      <c r="OX41" s="76"/>
      <c r="OY41" s="76"/>
      <c r="OZ41" s="76"/>
      <c r="PA41" s="76"/>
      <c r="PB41" s="76"/>
      <c r="PC41" s="76"/>
      <c r="PD41" s="76"/>
      <c r="PE41" s="76"/>
      <c r="PF41" s="76"/>
      <c r="PG41" s="76"/>
      <c r="PH41" s="76"/>
      <c r="PI41" s="76"/>
      <c r="PJ41" s="76"/>
      <c r="PK41" s="76"/>
      <c r="PL41" s="76"/>
      <c r="PM41" s="76"/>
      <c r="PN41" s="76"/>
      <c r="PO41" s="76"/>
      <c r="PP41" s="76"/>
      <c r="PQ41" s="76"/>
      <c r="PR41" s="76"/>
      <c r="PS41" s="76"/>
      <c r="PT41" s="76"/>
      <c r="PU41" s="76"/>
      <c r="PV41" s="76"/>
      <c r="PW41" s="76"/>
      <c r="PX41" s="76"/>
      <c r="PY41" s="76"/>
      <c r="PZ41" s="76"/>
      <c r="QA41" s="76"/>
      <c r="QB41" s="76"/>
      <c r="QC41" s="76"/>
      <c r="QD41" s="76"/>
      <c r="QE41" s="76"/>
      <c r="QF41" s="76"/>
      <c r="QG41" s="76"/>
      <c r="QH41" s="76"/>
      <c r="QI41" s="76"/>
      <c r="QJ41" s="76"/>
      <c r="QK41" s="76"/>
      <c r="QL41" s="76"/>
      <c r="QM41" s="76"/>
      <c r="QN41" s="76"/>
      <c r="QO41" s="76"/>
      <c r="QP41" s="76"/>
      <c r="QQ41" s="76"/>
      <c r="QR41" s="76"/>
      <c r="QS41" s="76"/>
      <c r="QT41" s="76"/>
      <c r="QU41" s="76"/>
      <c r="QV41" s="76"/>
      <c r="QW41" s="76"/>
      <c r="QX41" s="76"/>
      <c r="QY41" s="76"/>
      <c r="QZ41" s="76"/>
      <c r="RA41" s="76"/>
      <c r="RB41" s="76"/>
      <c r="RC41" s="76"/>
      <c r="RD41" s="76"/>
      <c r="RE41" s="76"/>
      <c r="RF41" s="76"/>
      <c r="RG41" s="76"/>
      <c r="RH41" s="76"/>
      <c r="RI41" s="76"/>
      <c r="RJ41" s="76"/>
      <c r="RK41" s="76"/>
      <c r="RL41" s="76"/>
      <c r="RM41" s="76"/>
      <c r="RN41" s="76"/>
      <c r="RO41" s="76"/>
      <c r="RP41" s="76"/>
      <c r="RQ41" s="76"/>
      <c r="RR41" s="76"/>
      <c r="RS41" s="76"/>
      <c r="RT41" s="76"/>
      <c r="RU41" s="76"/>
      <c r="RV41" s="76"/>
      <c r="RW41" s="76"/>
      <c r="RX41" s="76"/>
      <c r="RY41" s="76"/>
      <c r="RZ41" s="76"/>
      <c r="SA41" s="76"/>
      <c r="SB41" s="76"/>
      <c r="SC41" s="76"/>
      <c r="SD41" s="76"/>
      <c r="SE41" s="76"/>
      <c r="SF41" s="76"/>
      <c r="SG41" s="76"/>
      <c r="SH41" s="76"/>
      <c r="SI41" s="76"/>
      <c r="SJ41" s="76"/>
      <c r="SK41" s="76"/>
      <c r="SL41" s="76"/>
      <c r="SM41" s="76"/>
      <c r="SN41" s="76"/>
      <c r="SO41" s="76"/>
      <c r="SP41" s="76"/>
      <c r="SQ41" s="76"/>
      <c r="SR41" s="76"/>
      <c r="SS41" s="76"/>
      <c r="ST41" s="76"/>
      <c r="SU41" s="76"/>
      <c r="SV41" s="76"/>
      <c r="SW41" s="76"/>
      <c r="SX41" s="76"/>
      <c r="SY41" s="76"/>
      <c r="SZ41" s="76"/>
      <c r="TA41" s="76"/>
      <c r="TB41" s="76"/>
      <c r="TC41" s="76"/>
      <c r="TD41" s="76"/>
      <c r="TE41" s="76"/>
      <c r="TF41" s="76"/>
      <c r="TG41" s="76"/>
      <c r="TH41" s="76"/>
      <c r="TI41" s="76"/>
      <c r="TJ41" s="76"/>
      <c r="TK41" s="76"/>
      <c r="TL41" s="76"/>
      <c r="TM41" s="76"/>
      <c r="TN41" s="76"/>
      <c r="TO41" s="76"/>
      <c r="TP41" s="76"/>
      <c r="TQ41" s="76"/>
      <c r="TR41" s="76"/>
      <c r="TS41" s="76"/>
      <c r="TT41" s="76"/>
      <c r="TU41" s="76"/>
      <c r="TV41" s="76"/>
      <c r="TW41" s="76"/>
      <c r="TX41" s="76"/>
      <c r="TY41" s="76"/>
      <c r="TZ41" s="76"/>
      <c r="UA41" s="76"/>
      <c r="UB41" s="76"/>
      <c r="UC41" s="76"/>
      <c r="UD41" s="76"/>
      <c r="UE41" s="76"/>
      <c r="UF41" s="76"/>
      <c r="UG41" s="76"/>
      <c r="UH41" s="76"/>
      <c r="UI41" s="76"/>
      <c r="UJ41" s="76"/>
      <c r="UK41" s="76"/>
      <c r="UL41" s="76"/>
      <c r="UM41" s="76"/>
      <c r="UN41" s="76"/>
      <c r="UO41" s="76"/>
      <c r="UP41" s="76"/>
    </row>
    <row r="42" spans="1:562" s="9" customFormat="1" ht="16.5" customHeight="1" x14ac:dyDescent="0.3">
      <c r="A42" s="17">
        <v>33</v>
      </c>
      <c r="B42" s="41" t="s">
        <v>30</v>
      </c>
      <c r="C42" s="14">
        <v>17</v>
      </c>
      <c r="D42" s="14">
        <v>151451</v>
      </c>
      <c r="E42" s="14">
        <v>4273</v>
      </c>
      <c r="F42" s="14">
        <v>1884</v>
      </c>
      <c r="G42" s="14">
        <v>42279</v>
      </c>
      <c r="H42" s="26">
        <v>23934</v>
      </c>
      <c r="I42" s="14">
        <v>0</v>
      </c>
      <c r="J42" s="14">
        <v>0</v>
      </c>
      <c r="K42" s="36">
        <v>60735</v>
      </c>
      <c r="L42" s="14">
        <v>33197</v>
      </c>
      <c r="M42" s="38">
        <v>16</v>
      </c>
      <c r="N42" s="42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98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  <c r="FE42" s="76"/>
      <c r="FF42" s="76"/>
      <c r="FG42" s="76"/>
      <c r="FH42" s="76"/>
      <c r="FI42" s="76"/>
      <c r="FJ42" s="76"/>
      <c r="FK42" s="76"/>
      <c r="FL42" s="76"/>
      <c r="FM42" s="76"/>
      <c r="FN42" s="76"/>
      <c r="FO42" s="76"/>
      <c r="FP42" s="76"/>
      <c r="FQ42" s="76"/>
      <c r="FR42" s="76"/>
      <c r="FS42" s="76"/>
      <c r="FT42" s="76"/>
      <c r="FU42" s="76"/>
      <c r="FV42" s="76"/>
      <c r="FW42" s="76"/>
      <c r="FX42" s="76"/>
      <c r="FY42" s="76"/>
      <c r="FZ42" s="76"/>
      <c r="GA42" s="76"/>
      <c r="GB42" s="76"/>
      <c r="GC42" s="76"/>
      <c r="GD42" s="76"/>
      <c r="GE42" s="76"/>
      <c r="GF42" s="76"/>
      <c r="GG42" s="76"/>
      <c r="GH42" s="76"/>
      <c r="GI42" s="76"/>
      <c r="GJ42" s="76"/>
      <c r="GK42" s="76"/>
      <c r="GL42" s="76"/>
      <c r="GM42" s="76"/>
      <c r="GN42" s="76"/>
      <c r="GO42" s="76"/>
      <c r="GP42" s="76"/>
      <c r="GQ42" s="76"/>
      <c r="GR42" s="76"/>
      <c r="GS42" s="76"/>
      <c r="GT42" s="76"/>
      <c r="GU42" s="76"/>
      <c r="GV42" s="76"/>
      <c r="GW42" s="76"/>
      <c r="GX42" s="76"/>
      <c r="GY42" s="76"/>
      <c r="GZ42" s="76"/>
      <c r="HA42" s="76"/>
      <c r="HB42" s="76"/>
      <c r="HC42" s="76"/>
      <c r="HD42" s="76"/>
      <c r="HE42" s="76"/>
      <c r="HF42" s="76"/>
      <c r="HG42" s="76"/>
      <c r="HH42" s="76"/>
      <c r="HI42" s="76"/>
      <c r="HJ42" s="76"/>
      <c r="HK42" s="76"/>
      <c r="HL42" s="76"/>
      <c r="HM42" s="76"/>
      <c r="HN42" s="76"/>
      <c r="HO42" s="76"/>
      <c r="HP42" s="76"/>
      <c r="HQ42" s="76"/>
      <c r="HR42" s="76"/>
      <c r="HS42" s="76"/>
      <c r="HT42" s="76"/>
      <c r="HU42" s="76"/>
      <c r="HV42" s="76"/>
      <c r="HW42" s="76"/>
      <c r="HX42" s="76"/>
      <c r="HY42" s="76"/>
      <c r="HZ42" s="76"/>
      <c r="IA42" s="76"/>
      <c r="IB42" s="76"/>
      <c r="IC42" s="76"/>
      <c r="ID42" s="76"/>
      <c r="IE42" s="76"/>
      <c r="IF42" s="76"/>
      <c r="IG42" s="76"/>
      <c r="IH42" s="76"/>
      <c r="II42" s="76"/>
      <c r="IJ42" s="76"/>
      <c r="IK42" s="76"/>
      <c r="IL42" s="76"/>
      <c r="IM42" s="76"/>
      <c r="IN42" s="76"/>
      <c r="IO42" s="76"/>
      <c r="IP42" s="76"/>
      <c r="IQ42" s="76"/>
      <c r="IR42" s="76"/>
      <c r="IS42" s="76"/>
      <c r="IT42" s="76"/>
      <c r="IU42" s="76"/>
      <c r="IV42" s="76"/>
      <c r="IW42" s="76"/>
      <c r="IX42" s="76"/>
      <c r="IY42" s="76"/>
      <c r="IZ42" s="76"/>
      <c r="JA42" s="76"/>
      <c r="JB42" s="76"/>
      <c r="JC42" s="76"/>
      <c r="JD42" s="76"/>
      <c r="JE42" s="76"/>
      <c r="JF42" s="76"/>
      <c r="JG42" s="76"/>
      <c r="JH42" s="76"/>
      <c r="JI42" s="76"/>
      <c r="JJ42" s="76"/>
      <c r="JK42" s="76"/>
      <c r="JL42" s="76"/>
      <c r="JM42" s="76"/>
      <c r="JN42" s="76"/>
      <c r="JO42" s="76"/>
      <c r="JP42" s="76"/>
      <c r="JQ42" s="76"/>
      <c r="JR42" s="76"/>
      <c r="JS42" s="76"/>
      <c r="JT42" s="76"/>
      <c r="JU42" s="76"/>
      <c r="JV42" s="76"/>
      <c r="JW42" s="76"/>
      <c r="JX42" s="76"/>
      <c r="JY42" s="76"/>
      <c r="JZ42" s="76"/>
      <c r="KA42" s="76"/>
      <c r="KB42" s="76"/>
      <c r="KC42" s="76"/>
      <c r="KD42" s="76"/>
      <c r="KE42" s="76"/>
      <c r="KF42" s="76"/>
      <c r="KG42" s="76"/>
      <c r="KH42" s="76"/>
      <c r="KI42" s="76"/>
      <c r="KJ42" s="76"/>
      <c r="KK42" s="76"/>
      <c r="KL42" s="76"/>
      <c r="KM42" s="76"/>
      <c r="KN42" s="76"/>
      <c r="KO42" s="76"/>
      <c r="KP42" s="76"/>
      <c r="KQ42" s="76"/>
      <c r="KR42" s="76"/>
      <c r="KS42" s="76"/>
      <c r="KT42" s="76"/>
      <c r="KU42" s="76"/>
      <c r="KV42" s="76"/>
      <c r="KW42" s="76"/>
      <c r="KX42" s="76"/>
      <c r="KY42" s="76"/>
      <c r="KZ42" s="76"/>
      <c r="LA42" s="76"/>
      <c r="LB42" s="76"/>
      <c r="LC42" s="76"/>
      <c r="LD42" s="76"/>
      <c r="LE42" s="76"/>
      <c r="LF42" s="76"/>
      <c r="LG42" s="76"/>
      <c r="LH42" s="76"/>
      <c r="LI42" s="76"/>
      <c r="LJ42" s="76"/>
      <c r="LK42" s="76"/>
      <c r="LL42" s="76"/>
      <c r="LM42" s="76"/>
      <c r="LN42" s="76"/>
      <c r="LO42" s="76"/>
      <c r="LP42" s="76"/>
      <c r="LQ42" s="76"/>
      <c r="LR42" s="76"/>
      <c r="LS42" s="76"/>
      <c r="LT42" s="76"/>
      <c r="LU42" s="76"/>
      <c r="LV42" s="76"/>
      <c r="LW42" s="76"/>
      <c r="LX42" s="76"/>
      <c r="LY42" s="76"/>
      <c r="LZ42" s="76"/>
      <c r="MA42" s="76"/>
      <c r="MB42" s="76"/>
      <c r="MC42" s="76"/>
      <c r="MD42" s="76"/>
      <c r="ME42" s="76"/>
      <c r="MF42" s="76"/>
      <c r="MG42" s="76"/>
      <c r="MH42" s="76"/>
      <c r="MI42" s="76"/>
      <c r="MJ42" s="76"/>
      <c r="MK42" s="76"/>
      <c r="ML42" s="76"/>
      <c r="MM42" s="76"/>
      <c r="MN42" s="76"/>
      <c r="MO42" s="76"/>
      <c r="MP42" s="76"/>
      <c r="MQ42" s="76"/>
      <c r="MR42" s="76"/>
      <c r="MS42" s="76"/>
      <c r="MT42" s="76"/>
      <c r="MU42" s="76"/>
      <c r="MV42" s="76"/>
      <c r="MW42" s="76"/>
      <c r="MX42" s="76"/>
      <c r="MY42" s="76"/>
      <c r="MZ42" s="76"/>
      <c r="NA42" s="76"/>
      <c r="NB42" s="76"/>
      <c r="NC42" s="76"/>
      <c r="ND42" s="76"/>
      <c r="NE42" s="76"/>
      <c r="NF42" s="76"/>
      <c r="NG42" s="76"/>
      <c r="NH42" s="76"/>
      <c r="NI42" s="76"/>
      <c r="NJ42" s="76"/>
      <c r="NK42" s="76"/>
      <c r="NL42" s="76"/>
      <c r="NM42" s="76"/>
      <c r="NN42" s="76"/>
      <c r="NO42" s="76"/>
      <c r="NP42" s="76"/>
      <c r="NQ42" s="76"/>
      <c r="NR42" s="76"/>
      <c r="NS42" s="76"/>
      <c r="NT42" s="76"/>
      <c r="NU42" s="76"/>
      <c r="NV42" s="76"/>
      <c r="NW42" s="76"/>
      <c r="NX42" s="76"/>
      <c r="NY42" s="76"/>
      <c r="NZ42" s="76"/>
      <c r="OA42" s="76"/>
      <c r="OB42" s="76"/>
      <c r="OC42" s="76"/>
      <c r="OD42" s="76"/>
      <c r="OE42" s="76"/>
      <c r="OF42" s="76"/>
      <c r="OG42" s="76"/>
      <c r="OH42" s="76"/>
      <c r="OI42" s="76"/>
      <c r="OJ42" s="76"/>
      <c r="OK42" s="76"/>
      <c r="OL42" s="76"/>
      <c r="OM42" s="76"/>
      <c r="ON42" s="76"/>
      <c r="OO42" s="76"/>
      <c r="OP42" s="76"/>
      <c r="OQ42" s="76"/>
      <c r="OR42" s="76"/>
      <c r="OS42" s="76"/>
      <c r="OT42" s="76"/>
      <c r="OU42" s="76"/>
      <c r="OV42" s="76"/>
      <c r="OW42" s="76"/>
      <c r="OX42" s="76"/>
      <c r="OY42" s="76"/>
      <c r="OZ42" s="76"/>
      <c r="PA42" s="76"/>
      <c r="PB42" s="76"/>
      <c r="PC42" s="76"/>
      <c r="PD42" s="76"/>
      <c r="PE42" s="76"/>
      <c r="PF42" s="76"/>
      <c r="PG42" s="76"/>
      <c r="PH42" s="76"/>
      <c r="PI42" s="76"/>
      <c r="PJ42" s="76"/>
      <c r="PK42" s="76"/>
      <c r="PL42" s="76"/>
      <c r="PM42" s="76"/>
      <c r="PN42" s="76"/>
      <c r="PO42" s="76"/>
      <c r="PP42" s="76"/>
      <c r="PQ42" s="76"/>
      <c r="PR42" s="76"/>
      <c r="PS42" s="76"/>
      <c r="PT42" s="76"/>
      <c r="PU42" s="76"/>
      <c r="PV42" s="76"/>
      <c r="PW42" s="76"/>
      <c r="PX42" s="76"/>
      <c r="PY42" s="76"/>
      <c r="PZ42" s="76"/>
      <c r="QA42" s="76"/>
      <c r="QB42" s="76"/>
      <c r="QC42" s="76"/>
      <c r="QD42" s="76"/>
      <c r="QE42" s="76"/>
      <c r="QF42" s="76"/>
      <c r="QG42" s="76"/>
      <c r="QH42" s="76"/>
      <c r="QI42" s="76"/>
      <c r="QJ42" s="76"/>
      <c r="QK42" s="76"/>
      <c r="QL42" s="76"/>
      <c r="QM42" s="76"/>
      <c r="QN42" s="76"/>
      <c r="QO42" s="76"/>
      <c r="QP42" s="76"/>
      <c r="QQ42" s="76"/>
      <c r="QR42" s="76"/>
      <c r="QS42" s="76"/>
      <c r="QT42" s="76"/>
      <c r="QU42" s="76"/>
      <c r="QV42" s="76"/>
      <c r="QW42" s="76"/>
      <c r="QX42" s="76"/>
      <c r="QY42" s="76"/>
      <c r="QZ42" s="76"/>
      <c r="RA42" s="76"/>
      <c r="RB42" s="76"/>
      <c r="RC42" s="76"/>
      <c r="RD42" s="76"/>
      <c r="RE42" s="76"/>
      <c r="RF42" s="76"/>
      <c r="RG42" s="76"/>
      <c r="RH42" s="76"/>
      <c r="RI42" s="76"/>
      <c r="RJ42" s="76"/>
      <c r="RK42" s="76"/>
      <c r="RL42" s="76"/>
      <c r="RM42" s="76"/>
      <c r="RN42" s="76"/>
      <c r="RO42" s="76"/>
      <c r="RP42" s="76"/>
      <c r="RQ42" s="76"/>
      <c r="RR42" s="76"/>
      <c r="RS42" s="76"/>
      <c r="RT42" s="76"/>
      <c r="RU42" s="76"/>
      <c r="RV42" s="76"/>
      <c r="RW42" s="76"/>
      <c r="RX42" s="76"/>
      <c r="RY42" s="76"/>
      <c r="RZ42" s="76"/>
      <c r="SA42" s="76"/>
      <c r="SB42" s="76"/>
      <c r="SC42" s="76"/>
      <c r="SD42" s="76"/>
      <c r="SE42" s="76"/>
      <c r="SF42" s="76"/>
      <c r="SG42" s="76"/>
      <c r="SH42" s="76"/>
      <c r="SI42" s="76"/>
      <c r="SJ42" s="76"/>
      <c r="SK42" s="76"/>
      <c r="SL42" s="76"/>
      <c r="SM42" s="76"/>
      <c r="SN42" s="76"/>
      <c r="SO42" s="76"/>
      <c r="SP42" s="76"/>
      <c r="SQ42" s="76"/>
      <c r="SR42" s="76"/>
      <c r="SS42" s="76"/>
      <c r="ST42" s="76"/>
      <c r="SU42" s="76"/>
      <c r="SV42" s="76"/>
      <c r="SW42" s="76"/>
      <c r="SX42" s="76"/>
      <c r="SY42" s="76"/>
      <c r="SZ42" s="76"/>
      <c r="TA42" s="76"/>
      <c r="TB42" s="76"/>
      <c r="TC42" s="76"/>
      <c r="TD42" s="76"/>
      <c r="TE42" s="76"/>
      <c r="TF42" s="76"/>
      <c r="TG42" s="76"/>
      <c r="TH42" s="76"/>
      <c r="TI42" s="76"/>
      <c r="TJ42" s="76"/>
      <c r="TK42" s="76"/>
      <c r="TL42" s="76"/>
      <c r="TM42" s="76"/>
      <c r="TN42" s="76"/>
      <c r="TO42" s="76"/>
      <c r="TP42" s="76"/>
      <c r="TQ42" s="76"/>
      <c r="TR42" s="76"/>
      <c r="TS42" s="76"/>
      <c r="TT42" s="76"/>
      <c r="TU42" s="76"/>
      <c r="TV42" s="76"/>
      <c r="TW42" s="76"/>
      <c r="TX42" s="76"/>
      <c r="TY42" s="76"/>
      <c r="TZ42" s="76"/>
      <c r="UA42" s="76"/>
      <c r="UB42" s="76"/>
      <c r="UC42" s="76"/>
      <c r="UD42" s="76"/>
      <c r="UE42" s="76"/>
      <c r="UF42" s="76"/>
      <c r="UG42" s="76"/>
      <c r="UH42" s="76"/>
      <c r="UI42" s="76"/>
      <c r="UJ42" s="76"/>
      <c r="UK42" s="76"/>
      <c r="UL42" s="76"/>
      <c r="UM42" s="76"/>
      <c r="UN42" s="76"/>
      <c r="UO42" s="76"/>
      <c r="UP42" s="76"/>
    </row>
    <row r="43" spans="1:562" s="9" customFormat="1" ht="18.75" x14ac:dyDescent="0.3">
      <c r="A43" s="17">
        <v>34</v>
      </c>
      <c r="B43" s="47" t="s">
        <v>31</v>
      </c>
      <c r="C43" s="14">
        <v>46</v>
      </c>
      <c r="D43" s="14">
        <v>328607</v>
      </c>
      <c r="E43" s="14">
        <v>10661</v>
      </c>
      <c r="F43" s="14">
        <v>5373</v>
      </c>
      <c r="G43" s="14">
        <v>117596</v>
      </c>
      <c r="H43" s="26">
        <v>72959</v>
      </c>
      <c r="I43" s="14">
        <v>6432</v>
      </c>
      <c r="J43" s="14">
        <v>10085</v>
      </c>
      <c r="K43" s="36">
        <v>139060</v>
      </c>
      <c r="L43" s="14">
        <v>88091</v>
      </c>
      <c r="M43" s="38">
        <v>38</v>
      </c>
      <c r="N43" s="42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98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  <c r="FE43" s="76"/>
      <c r="FF43" s="76"/>
      <c r="FG43" s="76"/>
      <c r="FH43" s="76"/>
      <c r="FI43" s="76"/>
      <c r="FJ43" s="76"/>
      <c r="FK43" s="76"/>
      <c r="FL43" s="76"/>
      <c r="FM43" s="76"/>
      <c r="FN43" s="76"/>
      <c r="FO43" s="76"/>
      <c r="FP43" s="76"/>
      <c r="FQ43" s="76"/>
      <c r="FR43" s="76"/>
      <c r="FS43" s="76"/>
      <c r="FT43" s="76"/>
      <c r="FU43" s="76"/>
      <c r="FV43" s="76"/>
      <c r="FW43" s="76"/>
      <c r="FX43" s="76"/>
      <c r="FY43" s="76"/>
      <c r="FZ43" s="76"/>
      <c r="GA43" s="76"/>
      <c r="GB43" s="76"/>
      <c r="GC43" s="76"/>
      <c r="GD43" s="76"/>
      <c r="GE43" s="76"/>
      <c r="GF43" s="76"/>
      <c r="GG43" s="76"/>
      <c r="GH43" s="76"/>
      <c r="GI43" s="76"/>
      <c r="GJ43" s="76"/>
      <c r="GK43" s="76"/>
      <c r="GL43" s="76"/>
      <c r="GM43" s="76"/>
      <c r="GN43" s="76"/>
      <c r="GO43" s="76"/>
      <c r="GP43" s="76"/>
      <c r="GQ43" s="76"/>
      <c r="GR43" s="76"/>
      <c r="GS43" s="76"/>
      <c r="GT43" s="76"/>
      <c r="GU43" s="76"/>
      <c r="GV43" s="76"/>
      <c r="GW43" s="76"/>
      <c r="GX43" s="76"/>
      <c r="GY43" s="76"/>
      <c r="GZ43" s="76"/>
      <c r="HA43" s="76"/>
      <c r="HB43" s="76"/>
      <c r="HC43" s="76"/>
      <c r="HD43" s="76"/>
      <c r="HE43" s="76"/>
      <c r="HF43" s="76"/>
      <c r="HG43" s="76"/>
      <c r="HH43" s="76"/>
      <c r="HI43" s="76"/>
      <c r="HJ43" s="76"/>
      <c r="HK43" s="76"/>
      <c r="HL43" s="76"/>
      <c r="HM43" s="76"/>
      <c r="HN43" s="76"/>
      <c r="HO43" s="76"/>
      <c r="HP43" s="76"/>
      <c r="HQ43" s="76"/>
      <c r="HR43" s="76"/>
      <c r="HS43" s="76"/>
      <c r="HT43" s="76"/>
      <c r="HU43" s="76"/>
      <c r="HV43" s="76"/>
      <c r="HW43" s="76"/>
      <c r="HX43" s="76"/>
      <c r="HY43" s="76"/>
      <c r="HZ43" s="76"/>
      <c r="IA43" s="76"/>
      <c r="IB43" s="76"/>
      <c r="IC43" s="76"/>
      <c r="ID43" s="76"/>
      <c r="IE43" s="76"/>
      <c r="IF43" s="76"/>
      <c r="IG43" s="76"/>
      <c r="IH43" s="76"/>
      <c r="II43" s="76"/>
      <c r="IJ43" s="76"/>
      <c r="IK43" s="76"/>
      <c r="IL43" s="76"/>
      <c r="IM43" s="76"/>
      <c r="IN43" s="76"/>
      <c r="IO43" s="76"/>
      <c r="IP43" s="76"/>
      <c r="IQ43" s="76"/>
      <c r="IR43" s="76"/>
      <c r="IS43" s="76"/>
      <c r="IT43" s="76"/>
      <c r="IU43" s="76"/>
      <c r="IV43" s="76"/>
      <c r="IW43" s="76"/>
      <c r="IX43" s="76"/>
      <c r="IY43" s="76"/>
      <c r="IZ43" s="76"/>
      <c r="JA43" s="76"/>
      <c r="JB43" s="76"/>
      <c r="JC43" s="76"/>
      <c r="JD43" s="76"/>
      <c r="JE43" s="76"/>
      <c r="JF43" s="76"/>
      <c r="JG43" s="76"/>
      <c r="JH43" s="76"/>
      <c r="JI43" s="76"/>
      <c r="JJ43" s="76"/>
      <c r="JK43" s="76"/>
      <c r="JL43" s="76"/>
      <c r="JM43" s="76"/>
      <c r="JN43" s="76"/>
      <c r="JO43" s="76"/>
      <c r="JP43" s="76"/>
      <c r="JQ43" s="76"/>
      <c r="JR43" s="76"/>
      <c r="JS43" s="76"/>
      <c r="JT43" s="76"/>
      <c r="JU43" s="76"/>
      <c r="JV43" s="76"/>
      <c r="JW43" s="76"/>
      <c r="JX43" s="76"/>
      <c r="JY43" s="76"/>
      <c r="JZ43" s="76"/>
      <c r="KA43" s="76"/>
      <c r="KB43" s="76"/>
      <c r="KC43" s="76"/>
      <c r="KD43" s="76"/>
      <c r="KE43" s="76"/>
      <c r="KF43" s="76"/>
      <c r="KG43" s="76"/>
      <c r="KH43" s="76"/>
      <c r="KI43" s="76"/>
      <c r="KJ43" s="76"/>
      <c r="KK43" s="76"/>
      <c r="KL43" s="76"/>
      <c r="KM43" s="76"/>
      <c r="KN43" s="76"/>
      <c r="KO43" s="76"/>
      <c r="KP43" s="76"/>
      <c r="KQ43" s="76"/>
      <c r="KR43" s="76"/>
      <c r="KS43" s="76"/>
      <c r="KT43" s="76"/>
      <c r="KU43" s="76"/>
      <c r="KV43" s="76"/>
      <c r="KW43" s="76"/>
      <c r="KX43" s="76"/>
      <c r="KY43" s="76"/>
      <c r="KZ43" s="76"/>
      <c r="LA43" s="76"/>
      <c r="LB43" s="76"/>
      <c r="LC43" s="76"/>
      <c r="LD43" s="76"/>
      <c r="LE43" s="76"/>
      <c r="LF43" s="76"/>
      <c r="LG43" s="76"/>
      <c r="LH43" s="76"/>
      <c r="LI43" s="76"/>
      <c r="LJ43" s="76"/>
      <c r="LK43" s="76"/>
      <c r="LL43" s="76"/>
      <c r="LM43" s="76"/>
      <c r="LN43" s="76"/>
      <c r="LO43" s="76"/>
      <c r="LP43" s="76"/>
      <c r="LQ43" s="76"/>
      <c r="LR43" s="76"/>
      <c r="LS43" s="76"/>
      <c r="LT43" s="76"/>
      <c r="LU43" s="76"/>
      <c r="LV43" s="76"/>
      <c r="LW43" s="76"/>
      <c r="LX43" s="76"/>
      <c r="LY43" s="76"/>
      <c r="LZ43" s="76"/>
      <c r="MA43" s="76"/>
      <c r="MB43" s="76"/>
      <c r="MC43" s="76"/>
      <c r="MD43" s="76"/>
      <c r="ME43" s="76"/>
      <c r="MF43" s="76"/>
      <c r="MG43" s="76"/>
      <c r="MH43" s="76"/>
      <c r="MI43" s="76"/>
      <c r="MJ43" s="76"/>
      <c r="MK43" s="76"/>
      <c r="ML43" s="76"/>
      <c r="MM43" s="76"/>
      <c r="MN43" s="76"/>
      <c r="MO43" s="76"/>
      <c r="MP43" s="76"/>
      <c r="MQ43" s="76"/>
      <c r="MR43" s="76"/>
      <c r="MS43" s="76"/>
      <c r="MT43" s="76"/>
      <c r="MU43" s="76"/>
      <c r="MV43" s="76"/>
      <c r="MW43" s="76"/>
      <c r="MX43" s="76"/>
      <c r="MY43" s="76"/>
      <c r="MZ43" s="76"/>
      <c r="NA43" s="76"/>
      <c r="NB43" s="76"/>
      <c r="NC43" s="76"/>
      <c r="ND43" s="76"/>
      <c r="NE43" s="76"/>
      <c r="NF43" s="76"/>
      <c r="NG43" s="76"/>
      <c r="NH43" s="76"/>
      <c r="NI43" s="76"/>
      <c r="NJ43" s="76"/>
      <c r="NK43" s="76"/>
      <c r="NL43" s="76"/>
      <c r="NM43" s="76"/>
      <c r="NN43" s="76"/>
      <c r="NO43" s="76"/>
      <c r="NP43" s="76"/>
      <c r="NQ43" s="76"/>
      <c r="NR43" s="76"/>
      <c r="NS43" s="76"/>
      <c r="NT43" s="76"/>
      <c r="NU43" s="76"/>
      <c r="NV43" s="76"/>
      <c r="NW43" s="76"/>
      <c r="NX43" s="76"/>
      <c r="NY43" s="76"/>
      <c r="NZ43" s="76"/>
      <c r="OA43" s="76"/>
      <c r="OB43" s="76"/>
      <c r="OC43" s="76"/>
      <c r="OD43" s="76"/>
      <c r="OE43" s="76"/>
      <c r="OF43" s="76"/>
      <c r="OG43" s="76"/>
      <c r="OH43" s="76"/>
      <c r="OI43" s="76"/>
      <c r="OJ43" s="76"/>
      <c r="OK43" s="76"/>
      <c r="OL43" s="76"/>
      <c r="OM43" s="76"/>
      <c r="ON43" s="76"/>
      <c r="OO43" s="76"/>
      <c r="OP43" s="76"/>
      <c r="OQ43" s="76"/>
      <c r="OR43" s="76"/>
      <c r="OS43" s="76"/>
      <c r="OT43" s="76"/>
      <c r="OU43" s="76"/>
      <c r="OV43" s="76"/>
      <c r="OW43" s="76"/>
      <c r="OX43" s="76"/>
      <c r="OY43" s="76"/>
      <c r="OZ43" s="76"/>
      <c r="PA43" s="76"/>
      <c r="PB43" s="76"/>
      <c r="PC43" s="76"/>
      <c r="PD43" s="76"/>
      <c r="PE43" s="76"/>
      <c r="PF43" s="76"/>
      <c r="PG43" s="76"/>
      <c r="PH43" s="76"/>
      <c r="PI43" s="76"/>
      <c r="PJ43" s="76"/>
      <c r="PK43" s="76"/>
      <c r="PL43" s="76"/>
      <c r="PM43" s="76"/>
      <c r="PN43" s="76"/>
      <c r="PO43" s="76"/>
      <c r="PP43" s="76"/>
      <c r="PQ43" s="76"/>
      <c r="PR43" s="76"/>
      <c r="PS43" s="76"/>
      <c r="PT43" s="76"/>
      <c r="PU43" s="76"/>
      <c r="PV43" s="76"/>
      <c r="PW43" s="76"/>
      <c r="PX43" s="76"/>
      <c r="PY43" s="76"/>
      <c r="PZ43" s="76"/>
      <c r="QA43" s="76"/>
      <c r="QB43" s="76"/>
      <c r="QC43" s="76"/>
      <c r="QD43" s="76"/>
      <c r="QE43" s="76"/>
      <c r="QF43" s="76"/>
      <c r="QG43" s="76"/>
      <c r="QH43" s="76"/>
      <c r="QI43" s="76"/>
      <c r="QJ43" s="76"/>
      <c r="QK43" s="76"/>
      <c r="QL43" s="76"/>
      <c r="QM43" s="76"/>
      <c r="QN43" s="76"/>
      <c r="QO43" s="76"/>
      <c r="QP43" s="76"/>
      <c r="QQ43" s="76"/>
      <c r="QR43" s="76"/>
      <c r="QS43" s="76"/>
      <c r="QT43" s="76"/>
      <c r="QU43" s="76"/>
      <c r="QV43" s="76"/>
      <c r="QW43" s="76"/>
      <c r="QX43" s="76"/>
      <c r="QY43" s="76"/>
      <c r="QZ43" s="76"/>
      <c r="RA43" s="76"/>
      <c r="RB43" s="76"/>
      <c r="RC43" s="76"/>
      <c r="RD43" s="76"/>
      <c r="RE43" s="76"/>
      <c r="RF43" s="76"/>
      <c r="RG43" s="76"/>
      <c r="RH43" s="76"/>
      <c r="RI43" s="76"/>
      <c r="RJ43" s="76"/>
      <c r="RK43" s="76"/>
      <c r="RL43" s="76"/>
      <c r="RM43" s="76"/>
      <c r="RN43" s="76"/>
      <c r="RO43" s="76"/>
      <c r="RP43" s="76"/>
      <c r="RQ43" s="76"/>
      <c r="RR43" s="76"/>
      <c r="RS43" s="76"/>
      <c r="RT43" s="76"/>
      <c r="RU43" s="76"/>
      <c r="RV43" s="76"/>
      <c r="RW43" s="76"/>
      <c r="RX43" s="76"/>
      <c r="RY43" s="76"/>
      <c r="RZ43" s="76"/>
      <c r="SA43" s="76"/>
      <c r="SB43" s="76"/>
      <c r="SC43" s="76"/>
      <c r="SD43" s="76"/>
      <c r="SE43" s="76"/>
      <c r="SF43" s="76"/>
      <c r="SG43" s="76"/>
      <c r="SH43" s="76"/>
      <c r="SI43" s="76"/>
      <c r="SJ43" s="76"/>
      <c r="SK43" s="76"/>
      <c r="SL43" s="76"/>
      <c r="SM43" s="76"/>
      <c r="SN43" s="76"/>
      <c r="SO43" s="76"/>
      <c r="SP43" s="76"/>
      <c r="SQ43" s="76"/>
      <c r="SR43" s="76"/>
      <c r="SS43" s="76"/>
      <c r="ST43" s="76"/>
      <c r="SU43" s="76"/>
      <c r="SV43" s="76"/>
      <c r="SW43" s="76"/>
      <c r="SX43" s="76"/>
      <c r="SY43" s="76"/>
      <c r="SZ43" s="76"/>
      <c r="TA43" s="76"/>
      <c r="TB43" s="76"/>
      <c r="TC43" s="76"/>
      <c r="TD43" s="76"/>
      <c r="TE43" s="76"/>
      <c r="TF43" s="76"/>
      <c r="TG43" s="76"/>
      <c r="TH43" s="76"/>
      <c r="TI43" s="76"/>
      <c r="TJ43" s="76"/>
      <c r="TK43" s="76"/>
      <c r="TL43" s="76"/>
      <c r="TM43" s="76"/>
      <c r="TN43" s="76"/>
      <c r="TO43" s="76"/>
      <c r="TP43" s="76"/>
      <c r="TQ43" s="76"/>
      <c r="TR43" s="76"/>
      <c r="TS43" s="76"/>
      <c r="TT43" s="76"/>
      <c r="TU43" s="76"/>
      <c r="TV43" s="76"/>
      <c r="TW43" s="76"/>
      <c r="TX43" s="76"/>
      <c r="TY43" s="76"/>
      <c r="TZ43" s="76"/>
      <c r="UA43" s="76"/>
      <c r="UB43" s="76"/>
      <c r="UC43" s="76"/>
      <c r="UD43" s="76"/>
      <c r="UE43" s="76"/>
      <c r="UF43" s="76"/>
      <c r="UG43" s="76"/>
      <c r="UH43" s="76"/>
      <c r="UI43" s="76"/>
      <c r="UJ43" s="76"/>
      <c r="UK43" s="76"/>
      <c r="UL43" s="76"/>
      <c r="UM43" s="76"/>
      <c r="UN43" s="76"/>
      <c r="UO43" s="76"/>
      <c r="UP43" s="76"/>
    </row>
    <row r="44" spans="1:562" s="9" customFormat="1" ht="18.75" x14ac:dyDescent="0.3">
      <c r="A44" s="17">
        <v>35</v>
      </c>
      <c r="B44" s="47" t="s">
        <v>32</v>
      </c>
      <c r="C44" s="14">
        <v>49</v>
      </c>
      <c r="D44" s="14">
        <v>323119</v>
      </c>
      <c r="E44" s="14">
        <v>14285</v>
      </c>
      <c r="F44" s="14">
        <v>8006</v>
      </c>
      <c r="G44" s="14">
        <v>221084</v>
      </c>
      <c r="H44" s="26">
        <v>166990</v>
      </c>
      <c r="I44" s="14">
        <v>0</v>
      </c>
      <c r="J44" s="14">
        <v>0</v>
      </c>
      <c r="K44" s="36">
        <v>284129</v>
      </c>
      <c r="L44" s="14">
        <v>225922</v>
      </c>
      <c r="M44" s="38">
        <v>44</v>
      </c>
      <c r="N44" s="42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98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  <c r="ET44" s="76"/>
      <c r="EU44" s="76"/>
      <c r="EV44" s="76"/>
      <c r="EW44" s="76"/>
      <c r="EX44" s="76"/>
      <c r="EY44" s="76"/>
      <c r="EZ44" s="76"/>
      <c r="FA44" s="76"/>
      <c r="FB44" s="76"/>
      <c r="FC44" s="76"/>
      <c r="FD44" s="76"/>
      <c r="FE44" s="76"/>
      <c r="FF44" s="76"/>
      <c r="FG44" s="76"/>
      <c r="FH44" s="76"/>
      <c r="FI44" s="76"/>
      <c r="FJ44" s="76"/>
      <c r="FK44" s="76"/>
      <c r="FL44" s="76"/>
      <c r="FM44" s="76"/>
      <c r="FN44" s="76"/>
      <c r="FO44" s="76"/>
      <c r="FP44" s="76"/>
      <c r="FQ44" s="76"/>
      <c r="FR44" s="76"/>
      <c r="FS44" s="76"/>
      <c r="FT44" s="76"/>
      <c r="FU44" s="76"/>
      <c r="FV44" s="76"/>
      <c r="FW44" s="76"/>
      <c r="FX44" s="76"/>
      <c r="FY44" s="76"/>
      <c r="FZ44" s="76"/>
      <c r="GA44" s="76"/>
      <c r="GB44" s="76"/>
      <c r="GC44" s="76"/>
      <c r="GD44" s="76"/>
      <c r="GE44" s="76"/>
      <c r="GF44" s="76"/>
      <c r="GG44" s="76"/>
      <c r="GH44" s="76"/>
      <c r="GI44" s="76"/>
      <c r="GJ44" s="76"/>
      <c r="GK44" s="76"/>
      <c r="GL44" s="76"/>
      <c r="GM44" s="76"/>
      <c r="GN44" s="76"/>
      <c r="GO44" s="76"/>
      <c r="GP44" s="76"/>
      <c r="GQ44" s="76"/>
      <c r="GR44" s="76"/>
      <c r="GS44" s="76"/>
      <c r="GT44" s="76"/>
      <c r="GU44" s="76"/>
      <c r="GV44" s="76"/>
      <c r="GW44" s="76"/>
      <c r="GX44" s="76"/>
      <c r="GY44" s="76"/>
      <c r="GZ44" s="76"/>
      <c r="HA44" s="76"/>
      <c r="HB44" s="76"/>
      <c r="HC44" s="76"/>
      <c r="HD44" s="76"/>
      <c r="HE44" s="76"/>
      <c r="HF44" s="76"/>
      <c r="HG44" s="76"/>
      <c r="HH44" s="76"/>
      <c r="HI44" s="76"/>
      <c r="HJ44" s="76"/>
      <c r="HK44" s="76"/>
      <c r="HL44" s="76"/>
      <c r="HM44" s="76"/>
      <c r="HN44" s="76"/>
      <c r="HO44" s="76"/>
      <c r="HP44" s="76"/>
      <c r="HQ44" s="76"/>
      <c r="HR44" s="76"/>
      <c r="HS44" s="76"/>
      <c r="HT44" s="76"/>
      <c r="HU44" s="76"/>
      <c r="HV44" s="76"/>
      <c r="HW44" s="76"/>
      <c r="HX44" s="76"/>
      <c r="HY44" s="76"/>
      <c r="HZ44" s="76"/>
      <c r="IA44" s="76"/>
      <c r="IB44" s="76"/>
      <c r="IC44" s="76"/>
      <c r="ID44" s="76"/>
      <c r="IE44" s="76"/>
      <c r="IF44" s="76"/>
      <c r="IG44" s="76"/>
      <c r="IH44" s="76"/>
      <c r="II44" s="76"/>
      <c r="IJ44" s="76"/>
      <c r="IK44" s="76"/>
      <c r="IL44" s="76"/>
      <c r="IM44" s="76"/>
      <c r="IN44" s="76"/>
      <c r="IO44" s="76"/>
      <c r="IP44" s="76"/>
      <c r="IQ44" s="76"/>
      <c r="IR44" s="76"/>
      <c r="IS44" s="76"/>
      <c r="IT44" s="76"/>
      <c r="IU44" s="76"/>
      <c r="IV44" s="76"/>
      <c r="IW44" s="76"/>
      <c r="IX44" s="76"/>
      <c r="IY44" s="76"/>
      <c r="IZ44" s="76"/>
      <c r="JA44" s="76"/>
      <c r="JB44" s="76"/>
      <c r="JC44" s="76"/>
      <c r="JD44" s="76"/>
      <c r="JE44" s="76"/>
      <c r="JF44" s="76"/>
      <c r="JG44" s="76"/>
      <c r="JH44" s="76"/>
      <c r="JI44" s="76"/>
      <c r="JJ44" s="76"/>
      <c r="JK44" s="76"/>
      <c r="JL44" s="76"/>
      <c r="JM44" s="76"/>
      <c r="JN44" s="76"/>
      <c r="JO44" s="76"/>
      <c r="JP44" s="76"/>
      <c r="JQ44" s="76"/>
      <c r="JR44" s="76"/>
      <c r="JS44" s="76"/>
      <c r="JT44" s="76"/>
      <c r="JU44" s="76"/>
      <c r="JV44" s="76"/>
      <c r="JW44" s="76"/>
      <c r="JX44" s="76"/>
      <c r="JY44" s="76"/>
      <c r="JZ44" s="76"/>
      <c r="KA44" s="76"/>
      <c r="KB44" s="76"/>
      <c r="KC44" s="76"/>
      <c r="KD44" s="76"/>
      <c r="KE44" s="76"/>
      <c r="KF44" s="76"/>
      <c r="KG44" s="76"/>
      <c r="KH44" s="76"/>
      <c r="KI44" s="76"/>
      <c r="KJ44" s="76"/>
      <c r="KK44" s="76"/>
      <c r="KL44" s="76"/>
      <c r="KM44" s="76"/>
      <c r="KN44" s="76"/>
      <c r="KO44" s="76"/>
      <c r="KP44" s="76"/>
      <c r="KQ44" s="76"/>
      <c r="KR44" s="76"/>
      <c r="KS44" s="76"/>
      <c r="KT44" s="76"/>
      <c r="KU44" s="76"/>
      <c r="KV44" s="76"/>
      <c r="KW44" s="76"/>
      <c r="KX44" s="76"/>
      <c r="KY44" s="76"/>
      <c r="KZ44" s="76"/>
      <c r="LA44" s="76"/>
      <c r="LB44" s="76"/>
      <c r="LC44" s="76"/>
      <c r="LD44" s="76"/>
      <c r="LE44" s="76"/>
      <c r="LF44" s="76"/>
      <c r="LG44" s="76"/>
      <c r="LH44" s="76"/>
      <c r="LI44" s="76"/>
      <c r="LJ44" s="76"/>
      <c r="LK44" s="76"/>
      <c r="LL44" s="76"/>
      <c r="LM44" s="76"/>
      <c r="LN44" s="76"/>
      <c r="LO44" s="76"/>
      <c r="LP44" s="76"/>
      <c r="LQ44" s="76"/>
      <c r="LR44" s="76"/>
      <c r="LS44" s="76"/>
      <c r="LT44" s="76"/>
      <c r="LU44" s="76"/>
      <c r="LV44" s="76"/>
      <c r="LW44" s="76"/>
      <c r="LX44" s="76"/>
      <c r="LY44" s="76"/>
      <c r="LZ44" s="76"/>
      <c r="MA44" s="76"/>
      <c r="MB44" s="76"/>
      <c r="MC44" s="76"/>
      <c r="MD44" s="76"/>
      <c r="ME44" s="76"/>
      <c r="MF44" s="76"/>
      <c r="MG44" s="76"/>
      <c r="MH44" s="76"/>
      <c r="MI44" s="76"/>
      <c r="MJ44" s="76"/>
      <c r="MK44" s="76"/>
      <c r="ML44" s="76"/>
      <c r="MM44" s="76"/>
      <c r="MN44" s="76"/>
      <c r="MO44" s="76"/>
      <c r="MP44" s="76"/>
      <c r="MQ44" s="76"/>
      <c r="MR44" s="76"/>
      <c r="MS44" s="76"/>
      <c r="MT44" s="76"/>
      <c r="MU44" s="76"/>
      <c r="MV44" s="76"/>
      <c r="MW44" s="76"/>
      <c r="MX44" s="76"/>
      <c r="MY44" s="76"/>
      <c r="MZ44" s="76"/>
      <c r="NA44" s="76"/>
      <c r="NB44" s="76"/>
      <c r="NC44" s="76"/>
      <c r="ND44" s="76"/>
      <c r="NE44" s="76"/>
      <c r="NF44" s="76"/>
      <c r="NG44" s="76"/>
      <c r="NH44" s="76"/>
      <c r="NI44" s="76"/>
      <c r="NJ44" s="76"/>
      <c r="NK44" s="76"/>
      <c r="NL44" s="76"/>
      <c r="NM44" s="76"/>
      <c r="NN44" s="76"/>
      <c r="NO44" s="76"/>
      <c r="NP44" s="76"/>
      <c r="NQ44" s="76"/>
      <c r="NR44" s="76"/>
      <c r="NS44" s="76"/>
      <c r="NT44" s="76"/>
      <c r="NU44" s="76"/>
      <c r="NV44" s="76"/>
      <c r="NW44" s="76"/>
      <c r="NX44" s="76"/>
      <c r="NY44" s="76"/>
      <c r="NZ44" s="76"/>
      <c r="OA44" s="76"/>
      <c r="OB44" s="76"/>
      <c r="OC44" s="76"/>
      <c r="OD44" s="76"/>
      <c r="OE44" s="76"/>
      <c r="OF44" s="76"/>
      <c r="OG44" s="76"/>
      <c r="OH44" s="76"/>
      <c r="OI44" s="76"/>
      <c r="OJ44" s="76"/>
      <c r="OK44" s="76"/>
      <c r="OL44" s="76"/>
      <c r="OM44" s="76"/>
      <c r="ON44" s="76"/>
      <c r="OO44" s="76"/>
      <c r="OP44" s="76"/>
      <c r="OQ44" s="76"/>
      <c r="OR44" s="76"/>
      <c r="OS44" s="76"/>
      <c r="OT44" s="76"/>
      <c r="OU44" s="76"/>
      <c r="OV44" s="76"/>
      <c r="OW44" s="76"/>
      <c r="OX44" s="76"/>
      <c r="OY44" s="76"/>
      <c r="OZ44" s="76"/>
      <c r="PA44" s="76"/>
      <c r="PB44" s="76"/>
      <c r="PC44" s="76"/>
      <c r="PD44" s="76"/>
      <c r="PE44" s="76"/>
      <c r="PF44" s="76"/>
      <c r="PG44" s="76"/>
      <c r="PH44" s="76"/>
      <c r="PI44" s="76"/>
      <c r="PJ44" s="76"/>
      <c r="PK44" s="76"/>
      <c r="PL44" s="76"/>
      <c r="PM44" s="76"/>
      <c r="PN44" s="76"/>
      <c r="PO44" s="76"/>
      <c r="PP44" s="76"/>
      <c r="PQ44" s="76"/>
      <c r="PR44" s="76"/>
      <c r="PS44" s="76"/>
      <c r="PT44" s="76"/>
      <c r="PU44" s="76"/>
      <c r="PV44" s="76"/>
      <c r="PW44" s="76"/>
      <c r="PX44" s="76"/>
      <c r="PY44" s="76"/>
      <c r="PZ44" s="76"/>
      <c r="QA44" s="76"/>
      <c r="QB44" s="76"/>
      <c r="QC44" s="76"/>
      <c r="QD44" s="76"/>
      <c r="QE44" s="76"/>
      <c r="QF44" s="76"/>
      <c r="QG44" s="76"/>
      <c r="QH44" s="76"/>
      <c r="QI44" s="76"/>
      <c r="QJ44" s="76"/>
      <c r="QK44" s="76"/>
      <c r="QL44" s="76"/>
      <c r="QM44" s="76"/>
      <c r="QN44" s="76"/>
      <c r="QO44" s="76"/>
      <c r="QP44" s="76"/>
      <c r="QQ44" s="76"/>
      <c r="QR44" s="76"/>
      <c r="QS44" s="76"/>
      <c r="QT44" s="76"/>
      <c r="QU44" s="76"/>
      <c r="QV44" s="76"/>
      <c r="QW44" s="76"/>
      <c r="QX44" s="76"/>
      <c r="QY44" s="76"/>
      <c r="QZ44" s="76"/>
      <c r="RA44" s="76"/>
      <c r="RB44" s="76"/>
      <c r="RC44" s="76"/>
      <c r="RD44" s="76"/>
      <c r="RE44" s="76"/>
      <c r="RF44" s="76"/>
      <c r="RG44" s="76"/>
      <c r="RH44" s="76"/>
      <c r="RI44" s="76"/>
      <c r="RJ44" s="76"/>
      <c r="RK44" s="76"/>
      <c r="RL44" s="76"/>
      <c r="RM44" s="76"/>
      <c r="RN44" s="76"/>
      <c r="RO44" s="76"/>
      <c r="RP44" s="76"/>
      <c r="RQ44" s="76"/>
      <c r="RR44" s="76"/>
      <c r="RS44" s="76"/>
      <c r="RT44" s="76"/>
      <c r="RU44" s="76"/>
      <c r="RV44" s="76"/>
      <c r="RW44" s="76"/>
      <c r="RX44" s="76"/>
      <c r="RY44" s="76"/>
      <c r="RZ44" s="76"/>
      <c r="SA44" s="76"/>
      <c r="SB44" s="76"/>
      <c r="SC44" s="76"/>
      <c r="SD44" s="76"/>
      <c r="SE44" s="76"/>
      <c r="SF44" s="76"/>
      <c r="SG44" s="76"/>
      <c r="SH44" s="76"/>
      <c r="SI44" s="76"/>
      <c r="SJ44" s="76"/>
      <c r="SK44" s="76"/>
      <c r="SL44" s="76"/>
      <c r="SM44" s="76"/>
      <c r="SN44" s="76"/>
      <c r="SO44" s="76"/>
      <c r="SP44" s="76"/>
      <c r="SQ44" s="76"/>
      <c r="SR44" s="76"/>
      <c r="SS44" s="76"/>
      <c r="ST44" s="76"/>
      <c r="SU44" s="76"/>
      <c r="SV44" s="76"/>
      <c r="SW44" s="76"/>
      <c r="SX44" s="76"/>
      <c r="SY44" s="76"/>
      <c r="SZ44" s="76"/>
      <c r="TA44" s="76"/>
      <c r="TB44" s="76"/>
      <c r="TC44" s="76"/>
      <c r="TD44" s="76"/>
      <c r="TE44" s="76"/>
      <c r="TF44" s="76"/>
      <c r="TG44" s="76"/>
      <c r="TH44" s="76"/>
      <c r="TI44" s="76"/>
      <c r="TJ44" s="76"/>
      <c r="TK44" s="76"/>
      <c r="TL44" s="76"/>
      <c r="TM44" s="76"/>
      <c r="TN44" s="76"/>
      <c r="TO44" s="76"/>
      <c r="TP44" s="76"/>
      <c r="TQ44" s="76"/>
      <c r="TR44" s="76"/>
      <c r="TS44" s="76"/>
      <c r="TT44" s="76"/>
      <c r="TU44" s="76"/>
      <c r="TV44" s="76"/>
      <c r="TW44" s="76"/>
      <c r="TX44" s="76"/>
      <c r="TY44" s="76"/>
      <c r="TZ44" s="76"/>
      <c r="UA44" s="76"/>
      <c r="UB44" s="76"/>
      <c r="UC44" s="76"/>
      <c r="UD44" s="76"/>
      <c r="UE44" s="76"/>
      <c r="UF44" s="76"/>
      <c r="UG44" s="76"/>
      <c r="UH44" s="76"/>
      <c r="UI44" s="76"/>
      <c r="UJ44" s="76"/>
      <c r="UK44" s="76"/>
      <c r="UL44" s="76"/>
      <c r="UM44" s="76"/>
      <c r="UN44" s="76"/>
      <c r="UO44" s="76"/>
      <c r="UP44" s="76"/>
    </row>
    <row r="45" spans="1:562" ht="15" customHeight="1" x14ac:dyDescent="0.3">
      <c r="A45" s="111" t="s">
        <v>33</v>
      </c>
      <c r="B45" s="112"/>
      <c r="C45" s="16">
        <f t="shared" ref="C45:M45" si="0">SUM(C10:C44)</f>
        <v>1142</v>
      </c>
      <c r="D45" s="16">
        <f t="shared" si="0"/>
        <v>8089311</v>
      </c>
      <c r="E45" s="21">
        <f t="shared" si="0"/>
        <v>355615</v>
      </c>
      <c r="F45" s="21">
        <f t="shared" si="0"/>
        <v>181795</v>
      </c>
      <c r="G45" s="21">
        <f t="shared" si="0"/>
        <v>3099388</v>
      </c>
      <c r="H45" s="21">
        <f t="shared" si="0"/>
        <v>2053747</v>
      </c>
      <c r="I45" s="21">
        <f>SUM(I10:I44)</f>
        <v>31616</v>
      </c>
      <c r="J45" s="21">
        <f>SUM(J10:J44)</f>
        <v>47874</v>
      </c>
      <c r="K45" s="21">
        <f t="shared" si="0"/>
        <v>4028388</v>
      </c>
      <c r="L45" s="21">
        <f t="shared" si="0"/>
        <v>2615245</v>
      </c>
      <c r="M45" s="12">
        <f t="shared" si="0"/>
        <v>1098</v>
      </c>
      <c r="N45" s="4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9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/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  <c r="FF45" s="79"/>
      <c r="FG45" s="79"/>
      <c r="FH45" s="79"/>
      <c r="FI45" s="79"/>
      <c r="FJ45" s="79"/>
      <c r="FK45" s="79"/>
      <c r="FL45" s="79"/>
      <c r="FM45" s="79"/>
      <c r="FN45" s="79"/>
      <c r="FO45" s="79"/>
      <c r="FP45" s="79"/>
      <c r="FQ45" s="79"/>
      <c r="FR45" s="79"/>
      <c r="FS45" s="79"/>
      <c r="FT45" s="79"/>
      <c r="FU45" s="79"/>
      <c r="FV45" s="79"/>
      <c r="FW45" s="79"/>
      <c r="FX45" s="79"/>
      <c r="FY45" s="79"/>
      <c r="FZ45" s="79"/>
      <c r="GA45" s="79"/>
      <c r="GB45" s="79"/>
      <c r="GC45" s="79"/>
      <c r="GD45" s="79"/>
      <c r="GE45" s="79"/>
      <c r="GF45" s="79"/>
      <c r="GG45" s="79"/>
      <c r="GH45" s="79"/>
      <c r="GI45" s="79"/>
      <c r="GJ45" s="79"/>
      <c r="GK45" s="79"/>
      <c r="GL45" s="79"/>
      <c r="GM45" s="79"/>
      <c r="GN45" s="79"/>
      <c r="GO45" s="79"/>
      <c r="GP45" s="79"/>
      <c r="GQ45" s="79"/>
      <c r="GR45" s="79"/>
      <c r="GS45" s="79"/>
      <c r="GT45" s="79"/>
      <c r="GU45" s="79"/>
      <c r="GV45" s="79"/>
      <c r="GW45" s="79"/>
      <c r="GX45" s="79"/>
      <c r="GY45" s="79"/>
      <c r="GZ45" s="79"/>
      <c r="HA45" s="79"/>
      <c r="HB45" s="79"/>
      <c r="HC45" s="79"/>
      <c r="HD45" s="79"/>
      <c r="HE45" s="79"/>
      <c r="HF45" s="79"/>
      <c r="HG45" s="79"/>
      <c r="HH45" s="79"/>
      <c r="HI45" s="79"/>
      <c r="HJ45" s="79"/>
      <c r="HK45" s="79"/>
      <c r="HL45" s="79"/>
      <c r="HM45" s="79"/>
      <c r="HN45" s="79"/>
      <c r="HO45" s="79"/>
      <c r="HP45" s="79"/>
      <c r="HQ45" s="79"/>
      <c r="HR45" s="79"/>
      <c r="HS45" s="79"/>
      <c r="HT45" s="79"/>
      <c r="HU45" s="79"/>
      <c r="HV45" s="79"/>
      <c r="HW45" s="79"/>
      <c r="HX45" s="79"/>
      <c r="HY45" s="79"/>
      <c r="HZ45" s="79"/>
      <c r="IA45" s="79"/>
      <c r="IB45" s="79"/>
      <c r="IC45" s="79"/>
      <c r="ID45" s="79"/>
      <c r="IE45" s="79"/>
      <c r="IF45" s="79"/>
      <c r="IG45" s="79"/>
      <c r="IH45" s="79"/>
      <c r="II45" s="79"/>
      <c r="IJ45" s="79"/>
      <c r="IK45" s="79"/>
      <c r="IL45" s="79"/>
      <c r="IM45" s="79"/>
      <c r="IN45" s="79"/>
      <c r="IO45" s="79"/>
      <c r="IP45" s="79"/>
      <c r="IQ45" s="79"/>
      <c r="IR45" s="79"/>
      <c r="IS45" s="79"/>
      <c r="IT45" s="79"/>
      <c r="IU45" s="79"/>
      <c r="IV45" s="79"/>
      <c r="IW45" s="79"/>
      <c r="IX45" s="79"/>
      <c r="IY45" s="79"/>
      <c r="IZ45" s="79"/>
      <c r="JA45" s="79"/>
      <c r="JB45" s="79"/>
      <c r="JC45" s="79"/>
      <c r="JD45" s="79"/>
      <c r="JE45" s="79"/>
      <c r="JF45" s="79"/>
      <c r="JG45" s="79"/>
      <c r="JH45" s="79"/>
      <c r="JI45" s="79"/>
      <c r="JJ45" s="79"/>
      <c r="JK45" s="79"/>
      <c r="JL45" s="79"/>
      <c r="JM45" s="79"/>
      <c r="JN45" s="79"/>
      <c r="JO45" s="79"/>
      <c r="JP45" s="79"/>
      <c r="JQ45" s="79"/>
      <c r="JR45" s="79"/>
      <c r="JS45" s="79"/>
      <c r="JT45" s="79"/>
      <c r="JU45" s="79"/>
      <c r="JV45" s="79"/>
      <c r="JW45" s="79"/>
      <c r="JX45" s="79"/>
      <c r="JY45" s="79"/>
      <c r="JZ45" s="79"/>
      <c r="KA45" s="79"/>
      <c r="KB45" s="79"/>
      <c r="KC45" s="79"/>
      <c r="KD45" s="79"/>
      <c r="KE45" s="79"/>
      <c r="KF45" s="79"/>
      <c r="KG45" s="79"/>
      <c r="KH45" s="79"/>
      <c r="KI45" s="79"/>
      <c r="KJ45" s="79"/>
      <c r="KK45" s="79"/>
      <c r="KL45" s="79"/>
      <c r="KM45" s="79"/>
      <c r="KN45" s="79"/>
      <c r="KO45" s="79"/>
      <c r="KP45" s="79"/>
      <c r="KQ45" s="79"/>
      <c r="KR45" s="79"/>
      <c r="KS45" s="79"/>
      <c r="KT45" s="79"/>
      <c r="KU45" s="79"/>
      <c r="KV45" s="79"/>
      <c r="KW45" s="79"/>
      <c r="KX45" s="79"/>
      <c r="KY45" s="79"/>
      <c r="KZ45" s="79"/>
      <c r="LA45" s="79"/>
      <c r="LB45" s="79"/>
      <c r="LC45" s="79"/>
      <c r="LD45" s="79"/>
      <c r="LE45" s="79"/>
      <c r="LF45" s="79"/>
      <c r="LG45" s="79"/>
      <c r="LH45" s="79"/>
      <c r="LI45" s="79"/>
      <c r="LJ45" s="79"/>
      <c r="LK45" s="79"/>
      <c r="LL45" s="79"/>
      <c r="LM45" s="79"/>
      <c r="LN45" s="79"/>
      <c r="LO45" s="79"/>
      <c r="LP45" s="79"/>
      <c r="LQ45" s="79"/>
      <c r="LR45" s="79"/>
      <c r="LS45" s="79"/>
      <c r="LT45" s="79"/>
      <c r="LU45" s="79"/>
      <c r="LV45" s="79"/>
      <c r="LW45" s="79"/>
      <c r="LX45" s="79"/>
      <c r="LY45" s="79"/>
      <c r="LZ45" s="79"/>
      <c r="MA45" s="79"/>
      <c r="MB45" s="79"/>
      <c r="MC45" s="79"/>
      <c r="MD45" s="79"/>
      <c r="ME45" s="79"/>
      <c r="MF45" s="79"/>
      <c r="MG45" s="79"/>
      <c r="MH45" s="79"/>
      <c r="MI45" s="79"/>
      <c r="MJ45" s="79"/>
      <c r="MK45" s="79"/>
      <c r="ML45" s="79"/>
      <c r="MM45" s="79"/>
      <c r="MN45" s="79"/>
      <c r="MO45" s="79"/>
      <c r="MP45" s="79"/>
      <c r="MQ45" s="79"/>
      <c r="MR45" s="79"/>
      <c r="MS45" s="79"/>
      <c r="MT45" s="79"/>
      <c r="MU45" s="79"/>
      <c r="MV45" s="79"/>
      <c r="MW45" s="79"/>
      <c r="MX45" s="79"/>
      <c r="MY45" s="79"/>
      <c r="MZ45" s="79"/>
      <c r="NA45" s="79"/>
      <c r="NB45" s="79"/>
      <c r="NC45" s="79"/>
      <c r="ND45" s="79"/>
      <c r="NE45" s="79"/>
      <c r="NF45" s="79"/>
      <c r="NG45" s="79"/>
      <c r="NH45" s="79"/>
      <c r="NI45" s="79"/>
      <c r="NJ45" s="79"/>
      <c r="NK45" s="79"/>
      <c r="NL45" s="79"/>
      <c r="NM45" s="79"/>
      <c r="NN45" s="79"/>
      <c r="NO45" s="79"/>
      <c r="NP45" s="79"/>
      <c r="NQ45" s="79"/>
      <c r="NR45" s="79"/>
      <c r="NS45" s="79"/>
      <c r="NT45" s="79"/>
      <c r="NU45" s="79"/>
      <c r="NV45" s="79"/>
      <c r="NW45" s="79"/>
      <c r="NX45" s="79"/>
      <c r="NY45" s="79"/>
      <c r="NZ45" s="79"/>
      <c r="OA45" s="79"/>
      <c r="OB45" s="79"/>
      <c r="OC45" s="79"/>
      <c r="OD45" s="79"/>
      <c r="OE45" s="79"/>
      <c r="OF45" s="79"/>
      <c r="OG45" s="79"/>
      <c r="OH45" s="79"/>
      <c r="OI45" s="79"/>
      <c r="OJ45" s="79"/>
      <c r="OK45" s="79"/>
      <c r="OL45" s="79"/>
      <c r="OM45" s="79"/>
      <c r="ON45" s="79"/>
      <c r="OO45" s="79"/>
      <c r="OP45" s="79"/>
      <c r="OQ45" s="79"/>
      <c r="OR45" s="79"/>
      <c r="OS45" s="79"/>
      <c r="OT45" s="79"/>
      <c r="OU45" s="79"/>
      <c r="OV45" s="79"/>
      <c r="OW45" s="79"/>
      <c r="OX45" s="79"/>
      <c r="OY45" s="79"/>
      <c r="OZ45" s="79"/>
      <c r="PA45" s="79"/>
      <c r="PB45" s="79"/>
      <c r="PC45" s="79"/>
      <c r="PD45" s="79"/>
      <c r="PE45" s="79"/>
      <c r="PF45" s="79"/>
      <c r="PG45" s="79"/>
      <c r="PH45" s="79"/>
      <c r="PI45" s="79"/>
      <c r="PJ45" s="79"/>
      <c r="PK45" s="79"/>
      <c r="PL45" s="79"/>
      <c r="PM45" s="79"/>
      <c r="PN45" s="79"/>
      <c r="PO45" s="79"/>
      <c r="PP45" s="79"/>
      <c r="PQ45" s="79"/>
      <c r="PR45" s="79"/>
      <c r="PS45" s="79"/>
      <c r="PT45" s="79"/>
      <c r="PU45" s="79"/>
      <c r="PV45" s="79"/>
      <c r="PW45" s="79"/>
      <c r="PX45" s="79"/>
      <c r="PY45" s="79"/>
      <c r="PZ45" s="79"/>
      <c r="QA45" s="79"/>
      <c r="QB45" s="79"/>
      <c r="QC45" s="79"/>
      <c r="QD45" s="79"/>
      <c r="QE45" s="79"/>
      <c r="QF45" s="79"/>
      <c r="QG45" s="79"/>
      <c r="QH45" s="79"/>
      <c r="QI45" s="79"/>
      <c r="QJ45" s="79"/>
      <c r="QK45" s="79"/>
      <c r="QL45" s="79"/>
      <c r="QM45" s="79"/>
      <c r="QN45" s="79"/>
      <c r="QO45" s="79"/>
      <c r="QP45" s="79"/>
      <c r="QQ45" s="79"/>
      <c r="QR45" s="79"/>
      <c r="QS45" s="79"/>
      <c r="QT45" s="79"/>
      <c r="QU45" s="79"/>
      <c r="QV45" s="79"/>
      <c r="QW45" s="79"/>
      <c r="QX45" s="79"/>
      <c r="QY45" s="79"/>
      <c r="QZ45" s="79"/>
      <c r="RA45" s="79"/>
      <c r="RB45" s="79"/>
      <c r="RC45" s="79"/>
      <c r="RD45" s="79"/>
      <c r="RE45" s="79"/>
      <c r="RF45" s="79"/>
      <c r="RG45" s="79"/>
      <c r="RH45" s="79"/>
      <c r="RI45" s="79"/>
      <c r="RJ45" s="79"/>
      <c r="RK45" s="79"/>
      <c r="RL45" s="79"/>
      <c r="RM45" s="79"/>
      <c r="RN45" s="79"/>
      <c r="RO45" s="79"/>
      <c r="RP45" s="79"/>
      <c r="RQ45" s="79"/>
      <c r="RR45" s="79"/>
      <c r="RS45" s="79"/>
      <c r="RT45" s="79"/>
      <c r="RU45" s="79"/>
      <c r="RV45" s="79"/>
      <c r="RW45" s="79"/>
      <c r="RX45" s="79"/>
      <c r="RY45" s="79"/>
      <c r="RZ45" s="79"/>
      <c r="SA45" s="79"/>
      <c r="SB45" s="79"/>
      <c r="SC45" s="79"/>
      <c r="SD45" s="79"/>
      <c r="SE45" s="79"/>
      <c r="SF45" s="79"/>
      <c r="SG45" s="79"/>
      <c r="SH45" s="79"/>
      <c r="SI45" s="79"/>
      <c r="SJ45" s="79"/>
      <c r="SK45" s="79"/>
      <c r="SL45" s="79"/>
      <c r="SM45" s="79"/>
      <c r="SN45" s="79"/>
      <c r="SO45" s="79"/>
      <c r="SP45" s="79"/>
      <c r="SQ45" s="79"/>
      <c r="SR45" s="79"/>
      <c r="SS45" s="79"/>
      <c r="ST45" s="79"/>
      <c r="SU45" s="79"/>
      <c r="SV45" s="79"/>
      <c r="SW45" s="79"/>
      <c r="SX45" s="79"/>
      <c r="SY45" s="79"/>
      <c r="SZ45" s="79"/>
      <c r="TA45" s="79"/>
      <c r="TB45" s="79"/>
      <c r="TC45" s="79"/>
      <c r="TD45" s="79"/>
      <c r="TE45" s="79"/>
      <c r="TF45" s="79"/>
      <c r="TG45" s="79"/>
      <c r="TH45" s="79"/>
      <c r="TI45" s="79"/>
      <c r="TJ45" s="79"/>
      <c r="TK45" s="79"/>
      <c r="TL45" s="79"/>
      <c r="TM45" s="79"/>
      <c r="TN45" s="79"/>
      <c r="TO45" s="79"/>
      <c r="TP45" s="79"/>
      <c r="TQ45" s="79"/>
      <c r="TR45" s="79"/>
      <c r="TS45" s="79"/>
      <c r="TT45" s="79"/>
      <c r="TU45" s="79"/>
      <c r="TV45" s="79"/>
      <c r="TW45" s="79"/>
      <c r="TX45" s="79"/>
      <c r="TY45" s="79"/>
      <c r="TZ45" s="79"/>
      <c r="UA45" s="79"/>
      <c r="UB45" s="79"/>
      <c r="UC45" s="79"/>
      <c r="UD45" s="79"/>
      <c r="UE45" s="79"/>
      <c r="UF45" s="79"/>
      <c r="UG45" s="79"/>
      <c r="UH45" s="79"/>
      <c r="UI45" s="79"/>
      <c r="UJ45" s="79"/>
      <c r="UK45" s="79"/>
      <c r="UL45" s="79"/>
      <c r="UM45" s="79"/>
      <c r="UN45" s="79"/>
      <c r="UO45" s="79"/>
      <c r="UP45" s="79"/>
    </row>
    <row r="46" spans="1:562" ht="18.75" x14ac:dyDescent="0.3">
      <c r="A46" s="2"/>
      <c r="B46" s="2"/>
      <c r="C46" s="78"/>
      <c r="D46" s="77"/>
      <c r="E46" s="22"/>
      <c r="F46" s="22"/>
      <c r="G46" s="24"/>
      <c r="H46" s="13"/>
      <c r="I46" s="22"/>
      <c r="J46" s="22"/>
      <c r="K46" s="24"/>
      <c r="L46" s="13"/>
      <c r="M46" s="13"/>
      <c r="N46" s="2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CJ46" s="79"/>
      <c r="CK46" s="79"/>
      <c r="CL46" s="79"/>
      <c r="CM46" s="79"/>
      <c r="CN46" s="79"/>
      <c r="CO46" s="79"/>
      <c r="CP46" s="79"/>
      <c r="CQ46" s="79"/>
      <c r="CR46" s="79"/>
      <c r="CS46" s="79"/>
      <c r="CT46" s="79"/>
      <c r="CU46" s="79"/>
      <c r="CV46" s="79"/>
      <c r="CW46" s="79"/>
      <c r="CX46" s="79"/>
      <c r="CY46" s="79"/>
      <c r="CZ46" s="79"/>
      <c r="DA46" s="79"/>
      <c r="DB46" s="79"/>
      <c r="DC46" s="79"/>
      <c r="DD46" s="79"/>
      <c r="DE46" s="79"/>
      <c r="DF46" s="79"/>
      <c r="DG46" s="79"/>
      <c r="DH46" s="79"/>
      <c r="DI46" s="79"/>
      <c r="DJ46" s="79"/>
      <c r="DK46" s="79"/>
      <c r="DL46" s="79"/>
      <c r="DM46" s="79"/>
      <c r="DN46" s="79"/>
      <c r="DO46" s="79"/>
      <c r="DP46" s="79"/>
      <c r="DQ46" s="79"/>
      <c r="DR46" s="79"/>
      <c r="DS46" s="79"/>
      <c r="DT46" s="79"/>
      <c r="DU46" s="79"/>
      <c r="DV46" s="79"/>
      <c r="DW46" s="79"/>
      <c r="DX46" s="79"/>
      <c r="DY46" s="79"/>
      <c r="DZ46" s="79"/>
      <c r="EA46" s="79"/>
      <c r="EB46" s="79"/>
      <c r="EC46" s="79"/>
      <c r="ED46" s="79"/>
      <c r="EE46" s="79"/>
      <c r="EF46" s="79"/>
      <c r="EG46" s="79"/>
      <c r="EH46" s="79"/>
      <c r="EI46" s="79"/>
      <c r="EJ46" s="79"/>
      <c r="EK46" s="79"/>
      <c r="EL46" s="79"/>
      <c r="EM46" s="79"/>
      <c r="EN46" s="79"/>
      <c r="EO46" s="79"/>
      <c r="EP46" s="79"/>
      <c r="EQ46" s="79"/>
      <c r="ER46" s="79"/>
      <c r="ES46" s="79"/>
      <c r="ET46" s="79"/>
      <c r="EU46" s="79"/>
      <c r="EV46" s="79"/>
      <c r="EW46" s="79"/>
      <c r="EX46" s="79"/>
      <c r="EY46" s="79"/>
      <c r="EZ46" s="79"/>
      <c r="FA46" s="79"/>
      <c r="FB46" s="79"/>
      <c r="FC46" s="79"/>
      <c r="FD46" s="79"/>
      <c r="FE46" s="79"/>
      <c r="FF46" s="79"/>
      <c r="FG46" s="79"/>
      <c r="FH46" s="79"/>
      <c r="FI46" s="79"/>
      <c r="FJ46" s="79"/>
      <c r="FK46" s="79"/>
      <c r="FL46" s="79"/>
      <c r="FM46" s="79"/>
      <c r="FN46" s="79"/>
      <c r="FO46" s="79"/>
      <c r="FP46" s="79"/>
      <c r="FQ46" s="79"/>
      <c r="FR46" s="79"/>
      <c r="FS46" s="79"/>
      <c r="FT46" s="79"/>
      <c r="FU46" s="79"/>
      <c r="FV46" s="79"/>
      <c r="FW46" s="79"/>
      <c r="FX46" s="79"/>
      <c r="FY46" s="79"/>
      <c r="FZ46" s="79"/>
      <c r="GA46" s="79"/>
      <c r="GB46" s="79"/>
      <c r="GC46" s="79"/>
      <c r="GD46" s="79"/>
      <c r="GE46" s="79"/>
      <c r="GF46" s="79"/>
      <c r="GG46" s="79"/>
      <c r="GH46" s="79"/>
      <c r="GI46" s="79"/>
      <c r="GJ46" s="79"/>
      <c r="GK46" s="79"/>
      <c r="GL46" s="79"/>
      <c r="GM46" s="79"/>
      <c r="GN46" s="79"/>
      <c r="GO46" s="79"/>
      <c r="GP46" s="79"/>
      <c r="GQ46" s="79"/>
      <c r="GR46" s="79"/>
      <c r="GS46" s="79"/>
      <c r="GT46" s="79"/>
      <c r="GU46" s="79"/>
      <c r="GV46" s="79"/>
      <c r="GW46" s="79"/>
      <c r="GX46" s="79"/>
      <c r="GY46" s="79"/>
      <c r="GZ46" s="79"/>
      <c r="HA46" s="79"/>
      <c r="HB46" s="79"/>
      <c r="HC46" s="79"/>
      <c r="HD46" s="79"/>
      <c r="HE46" s="79"/>
      <c r="HF46" s="79"/>
      <c r="HG46" s="79"/>
      <c r="HH46" s="79"/>
      <c r="HI46" s="79"/>
      <c r="HJ46" s="79"/>
      <c r="HK46" s="79"/>
      <c r="HL46" s="79"/>
      <c r="HM46" s="79"/>
      <c r="HN46" s="79"/>
      <c r="HO46" s="79"/>
      <c r="HP46" s="79"/>
      <c r="HQ46" s="79"/>
      <c r="HR46" s="79"/>
      <c r="HS46" s="79"/>
      <c r="HT46" s="79"/>
      <c r="HU46" s="79"/>
      <c r="HV46" s="79"/>
      <c r="HW46" s="79"/>
      <c r="HX46" s="79"/>
      <c r="HY46" s="79"/>
      <c r="HZ46" s="79"/>
      <c r="IA46" s="79"/>
      <c r="IB46" s="79"/>
      <c r="IC46" s="79"/>
      <c r="ID46" s="79"/>
      <c r="IE46" s="79"/>
      <c r="IF46" s="79"/>
      <c r="IG46" s="79"/>
      <c r="IH46" s="79"/>
      <c r="II46" s="79"/>
      <c r="IJ46" s="79"/>
      <c r="IK46" s="79"/>
      <c r="IL46" s="79"/>
      <c r="IM46" s="79"/>
      <c r="IN46" s="79"/>
      <c r="IO46" s="79"/>
      <c r="IP46" s="79"/>
      <c r="IQ46" s="79"/>
      <c r="IR46" s="79"/>
      <c r="IS46" s="79"/>
      <c r="IT46" s="79"/>
      <c r="IU46" s="79"/>
      <c r="IV46" s="79"/>
      <c r="IW46" s="79"/>
      <c r="IX46" s="79"/>
      <c r="IY46" s="79"/>
      <c r="IZ46" s="79"/>
      <c r="JA46" s="79"/>
      <c r="JB46" s="79"/>
      <c r="JC46" s="79"/>
      <c r="JD46" s="79"/>
      <c r="JE46" s="79"/>
      <c r="JF46" s="79"/>
      <c r="JG46" s="79"/>
      <c r="JH46" s="79"/>
      <c r="JI46" s="79"/>
      <c r="JJ46" s="79"/>
      <c r="JK46" s="79"/>
      <c r="JL46" s="79"/>
      <c r="JM46" s="79"/>
      <c r="JN46" s="79"/>
      <c r="JO46" s="79"/>
      <c r="JP46" s="79"/>
      <c r="JQ46" s="79"/>
      <c r="JR46" s="79"/>
      <c r="JS46" s="79"/>
      <c r="JT46" s="79"/>
      <c r="JU46" s="79"/>
      <c r="JV46" s="79"/>
      <c r="JW46" s="79"/>
      <c r="JX46" s="79"/>
      <c r="JY46" s="79"/>
      <c r="JZ46" s="79"/>
      <c r="KA46" s="79"/>
      <c r="KB46" s="79"/>
      <c r="KC46" s="79"/>
      <c r="KD46" s="79"/>
      <c r="KE46" s="79"/>
      <c r="KF46" s="79"/>
      <c r="KG46" s="79"/>
      <c r="KH46" s="79"/>
      <c r="KI46" s="79"/>
      <c r="KJ46" s="79"/>
      <c r="KK46" s="79"/>
      <c r="KL46" s="79"/>
      <c r="KM46" s="79"/>
      <c r="KN46" s="79"/>
      <c r="KO46" s="79"/>
      <c r="KP46" s="79"/>
      <c r="KQ46" s="79"/>
      <c r="KR46" s="79"/>
      <c r="KS46" s="79"/>
      <c r="KT46" s="79"/>
      <c r="KU46" s="79"/>
      <c r="KV46" s="79"/>
      <c r="KW46" s="79"/>
      <c r="KX46" s="79"/>
      <c r="KY46" s="79"/>
      <c r="KZ46" s="79"/>
      <c r="LA46" s="79"/>
      <c r="LB46" s="79"/>
      <c r="LC46" s="79"/>
      <c r="LD46" s="79"/>
      <c r="LE46" s="79"/>
      <c r="LF46" s="79"/>
      <c r="LG46" s="79"/>
      <c r="LH46" s="79"/>
      <c r="LI46" s="79"/>
      <c r="LJ46" s="79"/>
      <c r="LK46" s="79"/>
      <c r="LL46" s="79"/>
      <c r="LM46" s="79"/>
      <c r="LN46" s="79"/>
      <c r="LO46" s="79"/>
      <c r="LP46" s="79"/>
      <c r="LQ46" s="79"/>
      <c r="LR46" s="79"/>
      <c r="LS46" s="79"/>
      <c r="LT46" s="79"/>
      <c r="LU46" s="79"/>
      <c r="LV46" s="79"/>
      <c r="LW46" s="79"/>
      <c r="LX46" s="79"/>
      <c r="LY46" s="79"/>
      <c r="LZ46" s="79"/>
      <c r="MA46" s="79"/>
      <c r="MB46" s="79"/>
      <c r="MC46" s="79"/>
      <c r="MD46" s="79"/>
      <c r="ME46" s="79"/>
      <c r="MF46" s="79"/>
      <c r="MG46" s="79"/>
      <c r="MH46" s="79"/>
      <c r="MI46" s="79"/>
      <c r="MJ46" s="79"/>
      <c r="MK46" s="79"/>
      <c r="ML46" s="79"/>
      <c r="MM46" s="79"/>
      <c r="MN46" s="79"/>
      <c r="MO46" s="79"/>
      <c r="MP46" s="79"/>
      <c r="MQ46" s="79"/>
      <c r="MR46" s="79"/>
      <c r="MS46" s="79"/>
      <c r="MT46" s="79"/>
      <c r="MU46" s="79"/>
      <c r="MV46" s="79"/>
      <c r="MW46" s="79"/>
      <c r="MX46" s="79"/>
      <c r="MY46" s="79"/>
      <c r="MZ46" s="79"/>
      <c r="NA46" s="79"/>
      <c r="NB46" s="79"/>
      <c r="NC46" s="79"/>
      <c r="ND46" s="79"/>
      <c r="NE46" s="79"/>
      <c r="NF46" s="79"/>
      <c r="NG46" s="79"/>
      <c r="NH46" s="79"/>
      <c r="NI46" s="79"/>
      <c r="NJ46" s="79"/>
      <c r="NK46" s="79"/>
      <c r="NL46" s="79"/>
      <c r="NM46" s="79"/>
      <c r="NN46" s="79"/>
      <c r="NO46" s="79"/>
      <c r="NP46" s="79"/>
      <c r="NQ46" s="79"/>
      <c r="NR46" s="79"/>
      <c r="NS46" s="79"/>
      <c r="NT46" s="79"/>
      <c r="NU46" s="79"/>
      <c r="NV46" s="79"/>
      <c r="NW46" s="79"/>
      <c r="NX46" s="79"/>
      <c r="NY46" s="79"/>
      <c r="NZ46" s="79"/>
      <c r="OA46" s="79"/>
      <c r="OB46" s="79"/>
      <c r="OC46" s="79"/>
      <c r="OD46" s="79"/>
      <c r="OE46" s="79"/>
      <c r="OF46" s="79"/>
      <c r="OG46" s="79"/>
      <c r="OH46" s="79"/>
      <c r="OI46" s="79"/>
      <c r="OJ46" s="79"/>
      <c r="OK46" s="79"/>
      <c r="OL46" s="79"/>
      <c r="OM46" s="79"/>
      <c r="ON46" s="79"/>
      <c r="OO46" s="79"/>
      <c r="OP46" s="79"/>
      <c r="OQ46" s="79"/>
      <c r="OR46" s="79"/>
      <c r="OS46" s="79"/>
      <c r="OT46" s="79"/>
      <c r="OU46" s="79"/>
      <c r="OV46" s="79"/>
      <c r="OW46" s="79"/>
      <c r="OX46" s="79"/>
      <c r="OY46" s="79"/>
      <c r="OZ46" s="79"/>
      <c r="PA46" s="79"/>
      <c r="PB46" s="79"/>
      <c r="PC46" s="79"/>
      <c r="PD46" s="79"/>
      <c r="PE46" s="79"/>
      <c r="PF46" s="79"/>
      <c r="PG46" s="79"/>
      <c r="PH46" s="79"/>
      <c r="PI46" s="79"/>
      <c r="PJ46" s="79"/>
      <c r="PK46" s="79"/>
      <c r="PL46" s="79"/>
      <c r="PM46" s="79"/>
      <c r="PN46" s="79"/>
      <c r="PO46" s="79"/>
      <c r="PP46" s="79"/>
      <c r="PQ46" s="79"/>
      <c r="PR46" s="79"/>
      <c r="PS46" s="79"/>
      <c r="PT46" s="79"/>
      <c r="PU46" s="79"/>
      <c r="PV46" s="79"/>
      <c r="PW46" s="79"/>
      <c r="PX46" s="79"/>
      <c r="PY46" s="79"/>
      <c r="PZ46" s="79"/>
      <c r="QA46" s="79"/>
      <c r="QB46" s="79"/>
      <c r="QC46" s="79"/>
      <c r="QD46" s="79"/>
      <c r="QE46" s="79"/>
      <c r="QF46" s="79"/>
      <c r="QG46" s="79"/>
      <c r="QH46" s="79"/>
      <c r="QI46" s="79"/>
      <c r="QJ46" s="79"/>
      <c r="QK46" s="79"/>
      <c r="QL46" s="79"/>
      <c r="QM46" s="79"/>
      <c r="QN46" s="79"/>
      <c r="QO46" s="79"/>
      <c r="QP46" s="79"/>
      <c r="QQ46" s="79"/>
      <c r="QR46" s="79"/>
      <c r="QS46" s="79"/>
      <c r="QT46" s="79"/>
      <c r="QU46" s="79"/>
      <c r="QV46" s="79"/>
      <c r="QW46" s="79"/>
      <c r="QX46" s="79"/>
      <c r="QY46" s="79"/>
      <c r="QZ46" s="79"/>
      <c r="RA46" s="79"/>
      <c r="RB46" s="79"/>
      <c r="RC46" s="79"/>
      <c r="RD46" s="79"/>
      <c r="RE46" s="79"/>
      <c r="RF46" s="79"/>
      <c r="RG46" s="79"/>
      <c r="RH46" s="79"/>
      <c r="RI46" s="79"/>
      <c r="RJ46" s="79"/>
      <c r="RK46" s="79"/>
      <c r="RL46" s="79"/>
      <c r="RM46" s="79"/>
      <c r="RN46" s="79"/>
      <c r="RO46" s="79"/>
      <c r="RP46" s="79"/>
      <c r="RQ46" s="79"/>
      <c r="RR46" s="79"/>
      <c r="RS46" s="79"/>
      <c r="RT46" s="79"/>
      <c r="RU46" s="79"/>
      <c r="RV46" s="79"/>
      <c r="RW46" s="79"/>
      <c r="RX46" s="79"/>
      <c r="RY46" s="79"/>
      <c r="RZ46" s="79"/>
      <c r="SA46" s="79"/>
      <c r="SB46" s="79"/>
      <c r="SC46" s="79"/>
      <c r="SD46" s="79"/>
      <c r="SE46" s="79"/>
      <c r="SF46" s="79"/>
      <c r="SG46" s="79"/>
      <c r="SH46" s="79"/>
      <c r="SI46" s="79"/>
      <c r="SJ46" s="79"/>
      <c r="SK46" s="79"/>
      <c r="SL46" s="79"/>
      <c r="SM46" s="79"/>
      <c r="SN46" s="79"/>
      <c r="SO46" s="79"/>
      <c r="SP46" s="79"/>
      <c r="SQ46" s="79"/>
      <c r="SR46" s="79"/>
      <c r="SS46" s="79"/>
      <c r="ST46" s="79"/>
      <c r="SU46" s="79"/>
      <c r="SV46" s="79"/>
      <c r="SW46" s="79"/>
      <c r="SX46" s="79"/>
      <c r="SY46" s="79"/>
      <c r="SZ46" s="79"/>
      <c r="TA46" s="79"/>
      <c r="TB46" s="79"/>
      <c r="TC46" s="79"/>
      <c r="TD46" s="79"/>
      <c r="TE46" s="79"/>
      <c r="TF46" s="79"/>
      <c r="TG46" s="79"/>
      <c r="TH46" s="79"/>
      <c r="TI46" s="79"/>
      <c r="TJ46" s="79"/>
      <c r="TK46" s="79"/>
      <c r="TL46" s="79"/>
      <c r="TM46" s="79"/>
      <c r="TN46" s="79"/>
      <c r="TO46" s="79"/>
      <c r="TP46" s="79"/>
      <c r="TQ46" s="79"/>
      <c r="TR46" s="79"/>
      <c r="TS46" s="79"/>
      <c r="TT46" s="79"/>
      <c r="TU46" s="79"/>
      <c r="TV46" s="79"/>
      <c r="TW46" s="79"/>
      <c r="TX46" s="79"/>
      <c r="TY46" s="79"/>
      <c r="TZ46" s="79"/>
      <c r="UA46" s="79"/>
      <c r="UB46" s="79"/>
      <c r="UC46" s="79"/>
      <c r="UD46" s="79"/>
      <c r="UE46" s="79"/>
      <c r="UF46" s="79"/>
      <c r="UG46" s="79"/>
      <c r="UH46" s="79"/>
      <c r="UI46" s="79"/>
      <c r="UJ46" s="79"/>
      <c r="UK46" s="79"/>
      <c r="UL46" s="79"/>
      <c r="UM46" s="79"/>
      <c r="UN46" s="79"/>
      <c r="UO46" s="79"/>
      <c r="UP46" s="79"/>
    </row>
    <row r="47" spans="1:562" s="79" customFormat="1" x14ac:dyDescent="0.2">
      <c r="B47" s="80" t="s">
        <v>53</v>
      </c>
      <c r="C47" s="81"/>
      <c r="D47" s="82"/>
      <c r="E47" s="82"/>
      <c r="F47" s="82"/>
      <c r="G47" s="83"/>
      <c r="H47" s="83"/>
      <c r="I47" s="83"/>
      <c r="J47" s="84"/>
      <c r="K47" s="84"/>
      <c r="L47" s="85"/>
      <c r="M47" s="84"/>
      <c r="N47" s="86"/>
      <c r="O47" s="87"/>
    </row>
    <row r="48" spans="1:562" s="79" customFormat="1" x14ac:dyDescent="0.2">
      <c r="B48" s="80" t="s">
        <v>50</v>
      </c>
      <c r="C48" s="88"/>
      <c r="D48" s="88"/>
      <c r="E48" s="88"/>
      <c r="F48" s="88"/>
      <c r="G48" s="89"/>
      <c r="H48" s="90"/>
      <c r="I48" s="90"/>
      <c r="J48" s="91"/>
      <c r="K48" s="90"/>
      <c r="L48" s="90"/>
      <c r="M48" s="90"/>
      <c r="N48" s="87">
        <v>2013</v>
      </c>
      <c r="O48" s="87"/>
    </row>
    <row r="49" spans="2:15" s="92" customFormat="1" x14ac:dyDescent="0.2">
      <c r="B49" s="80" t="s">
        <v>49</v>
      </c>
      <c r="C49" s="88"/>
      <c r="D49" s="93"/>
      <c r="E49" s="93"/>
      <c r="F49" s="93"/>
      <c r="G49" s="94"/>
      <c r="H49" s="95"/>
      <c r="I49" s="95"/>
      <c r="J49" s="95"/>
      <c r="K49" s="95"/>
      <c r="L49" s="95"/>
      <c r="M49" s="95"/>
      <c r="N49" s="96"/>
      <c r="O49" s="96"/>
    </row>
    <row r="50" spans="2:15" s="79" customFormat="1" x14ac:dyDescent="0.2">
      <c r="C50" s="76"/>
      <c r="D50" s="88"/>
      <c r="E50" s="88"/>
      <c r="F50" s="88"/>
      <c r="G50" s="76"/>
      <c r="H50" s="90"/>
      <c r="I50" s="90"/>
      <c r="J50" s="90"/>
      <c r="K50" s="90"/>
      <c r="L50" s="90"/>
      <c r="M50" s="90"/>
      <c r="N50" s="87"/>
      <c r="O50" s="87"/>
    </row>
    <row r="51" spans="2:15" s="79" customFormat="1" x14ac:dyDescent="0.2">
      <c r="C51" s="76"/>
      <c r="D51" s="76"/>
      <c r="E51" s="76"/>
      <c r="F51" s="76"/>
      <c r="G51" s="76"/>
      <c r="H51" s="76"/>
      <c r="I51" s="76"/>
      <c r="J51" s="90"/>
      <c r="K51" s="90"/>
      <c r="L51" s="90"/>
      <c r="M51" s="90"/>
      <c r="N51" s="87"/>
      <c r="O51" s="87"/>
    </row>
    <row r="52" spans="2:15" s="79" customFormat="1" x14ac:dyDescent="0.2"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</row>
    <row r="53" spans="2:15" s="79" customFormat="1" x14ac:dyDescent="0.2">
      <c r="C53" s="76"/>
      <c r="D53" s="76"/>
      <c r="E53" s="76"/>
      <c r="F53" s="76"/>
      <c r="G53" s="76"/>
      <c r="H53" s="76"/>
      <c r="I53" s="76"/>
      <c r="J53" s="76"/>
      <c r="K53" s="76"/>
      <c r="L53" s="97"/>
      <c r="M53" s="76"/>
    </row>
    <row r="54" spans="2:15" s="79" customFormat="1" x14ac:dyDescent="0.2"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</row>
    <row r="55" spans="2:15" s="79" customFormat="1" x14ac:dyDescent="0.2"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</row>
    <row r="56" spans="2:15" s="79" customFormat="1" x14ac:dyDescent="0.2"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</row>
    <row r="57" spans="2:15" s="79" customFormat="1" x14ac:dyDescent="0.2"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</row>
    <row r="58" spans="2:15" s="79" customFormat="1" x14ac:dyDescent="0.2"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</row>
    <row r="59" spans="2:15" s="79" customFormat="1" x14ac:dyDescent="0.2"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</row>
    <row r="60" spans="2:15" s="79" customFormat="1" x14ac:dyDescent="0.2"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</row>
    <row r="61" spans="2:15" s="79" customFormat="1" x14ac:dyDescent="0.2"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</row>
    <row r="62" spans="2:15" s="79" customFormat="1" x14ac:dyDescent="0.2"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</row>
    <row r="63" spans="2:15" s="79" customFormat="1" x14ac:dyDescent="0.2"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</row>
    <row r="64" spans="2:15" s="79" customFormat="1" x14ac:dyDescent="0.2"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</row>
    <row r="65" spans="3:13" s="79" customFormat="1" x14ac:dyDescent="0.2"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</row>
    <row r="66" spans="3:13" s="79" customFormat="1" x14ac:dyDescent="0.2"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</row>
    <row r="67" spans="3:13" s="79" customFormat="1" x14ac:dyDescent="0.2"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</row>
    <row r="68" spans="3:13" s="79" customFormat="1" x14ac:dyDescent="0.2"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</row>
    <row r="69" spans="3:13" s="79" customFormat="1" x14ac:dyDescent="0.2"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</row>
    <row r="70" spans="3:13" s="79" customFormat="1" x14ac:dyDescent="0.2"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</row>
    <row r="71" spans="3:13" s="79" customFormat="1" x14ac:dyDescent="0.2"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</row>
    <row r="72" spans="3:13" s="79" customFormat="1" x14ac:dyDescent="0.2"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</row>
    <row r="73" spans="3:13" s="79" customFormat="1" x14ac:dyDescent="0.2"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</row>
    <row r="74" spans="3:13" s="79" customFormat="1" x14ac:dyDescent="0.2"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</row>
    <row r="75" spans="3:13" s="79" customFormat="1" x14ac:dyDescent="0.2"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</row>
    <row r="76" spans="3:13" s="79" customFormat="1" x14ac:dyDescent="0.2"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</row>
    <row r="77" spans="3:13" s="79" customFormat="1" x14ac:dyDescent="0.2"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</row>
    <row r="78" spans="3:13" s="79" customFormat="1" x14ac:dyDescent="0.2"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</row>
    <row r="79" spans="3:13" s="79" customFormat="1" x14ac:dyDescent="0.2"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</row>
    <row r="80" spans="3:13" s="79" customFormat="1" x14ac:dyDescent="0.2"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</row>
    <row r="81" spans="3:13" s="79" customFormat="1" x14ac:dyDescent="0.2"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</row>
    <row r="82" spans="3:13" s="79" customFormat="1" x14ac:dyDescent="0.2"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</row>
    <row r="83" spans="3:13" s="79" customFormat="1" x14ac:dyDescent="0.2"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</row>
    <row r="84" spans="3:13" s="79" customFormat="1" x14ac:dyDescent="0.2"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</row>
    <row r="85" spans="3:13" s="79" customFormat="1" x14ac:dyDescent="0.2"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</row>
    <row r="86" spans="3:13" s="79" customFormat="1" x14ac:dyDescent="0.2"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</row>
    <row r="87" spans="3:13" s="79" customFormat="1" x14ac:dyDescent="0.2"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</row>
    <row r="88" spans="3:13" s="79" customFormat="1" x14ac:dyDescent="0.2"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</row>
    <row r="89" spans="3:13" s="79" customFormat="1" x14ac:dyDescent="0.2"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</row>
    <row r="90" spans="3:13" s="79" customFormat="1" x14ac:dyDescent="0.2"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</row>
    <row r="91" spans="3:13" s="79" customFormat="1" x14ac:dyDescent="0.2"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</row>
    <row r="92" spans="3:13" s="79" customFormat="1" x14ac:dyDescent="0.2"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</row>
    <row r="93" spans="3:13" s="79" customFormat="1" x14ac:dyDescent="0.2"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</row>
    <row r="94" spans="3:13" s="79" customFormat="1" x14ac:dyDescent="0.2"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</row>
    <row r="95" spans="3:13" s="79" customFormat="1" x14ac:dyDescent="0.2"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</row>
    <row r="96" spans="3:13" s="79" customFormat="1" x14ac:dyDescent="0.2"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</row>
    <row r="97" spans="3:13" s="79" customFormat="1" x14ac:dyDescent="0.2"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</row>
    <row r="98" spans="3:13" s="79" customFormat="1" x14ac:dyDescent="0.2"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</row>
    <row r="99" spans="3:13" s="79" customFormat="1" x14ac:dyDescent="0.2"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</row>
    <row r="100" spans="3:13" s="79" customFormat="1" x14ac:dyDescent="0.2"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</row>
    <row r="101" spans="3:13" s="79" customFormat="1" x14ac:dyDescent="0.2"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</row>
    <row r="102" spans="3:13" s="79" customFormat="1" x14ac:dyDescent="0.2"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</row>
    <row r="103" spans="3:13" s="79" customFormat="1" x14ac:dyDescent="0.2"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</row>
    <row r="104" spans="3:13" s="79" customFormat="1" x14ac:dyDescent="0.2"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</row>
    <row r="105" spans="3:13" s="79" customFormat="1" x14ac:dyDescent="0.2"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</row>
    <row r="106" spans="3:13" s="79" customFormat="1" x14ac:dyDescent="0.2"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</row>
    <row r="107" spans="3:13" s="79" customFormat="1" x14ac:dyDescent="0.2"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</row>
    <row r="108" spans="3:13" s="79" customFormat="1" x14ac:dyDescent="0.2"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</row>
    <row r="109" spans="3:13" s="79" customFormat="1" x14ac:dyDescent="0.2"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</row>
    <row r="110" spans="3:13" s="79" customFormat="1" x14ac:dyDescent="0.2"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</row>
    <row r="111" spans="3:13" s="79" customFormat="1" x14ac:dyDescent="0.2"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</row>
    <row r="112" spans="3:13" s="79" customFormat="1" x14ac:dyDescent="0.2"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</row>
    <row r="113" spans="3:13" s="79" customFormat="1" x14ac:dyDescent="0.2"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</row>
    <row r="114" spans="3:13" s="79" customFormat="1" x14ac:dyDescent="0.2"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</row>
    <row r="115" spans="3:13" s="79" customFormat="1" x14ac:dyDescent="0.2"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</row>
    <row r="116" spans="3:13" s="79" customFormat="1" x14ac:dyDescent="0.2"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</row>
    <row r="117" spans="3:13" s="79" customFormat="1" x14ac:dyDescent="0.2"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</row>
    <row r="118" spans="3:13" s="79" customFormat="1" x14ac:dyDescent="0.2"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</row>
    <row r="119" spans="3:13" s="79" customFormat="1" x14ac:dyDescent="0.2"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</row>
    <row r="120" spans="3:13" s="79" customFormat="1" x14ac:dyDescent="0.2"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</row>
    <row r="121" spans="3:13" s="79" customFormat="1" x14ac:dyDescent="0.2"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</row>
    <row r="122" spans="3:13" s="79" customFormat="1" x14ac:dyDescent="0.2"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</row>
    <row r="123" spans="3:13" s="79" customFormat="1" x14ac:dyDescent="0.2"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</row>
    <row r="124" spans="3:13" s="79" customFormat="1" x14ac:dyDescent="0.2"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</row>
    <row r="125" spans="3:13" s="79" customFormat="1" x14ac:dyDescent="0.2"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</row>
    <row r="126" spans="3:13" s="79" customFormat="1" x14ac:dyDescent="0.2"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</row>
    <row r="127" spans="3:13" s="79" customFormat="1" x14ac:dyDescent="0.2"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</row>
    <row r="128" spans="3:13" s="79" customFormat="1" x14ac:dyDescent="0.2"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</row>
    <row r="129" spans="3:13" s="79" customFormat="1" x14ac:dyDescent="0.2"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</row>
    <row r="130" spans="3:13" s="79" customFormat="1" x14ac:dyDescent="0.2"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</row>
    <row r="131" spans="3:13" s="79" customFormat="1" x14ac:dyDescent="0.2"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</row>
    <row r="132" spans="3:13" s="79" customFormat="1" x14ac:dyDescent="0.2"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</row>
    <row r="133" spans="3:13" s="79" customFormat="1" x14ac:dyDescent="0.2"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</row>
    <row r="134" spans="3:13" s="79" customFormat="1" x14ac:dyDescent="0.2"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</row>
    <row r="135" spans="3:13" s="79" customFormat="1" x14ac:dyDescent="0.2"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</row>
    <row r="136" spans="3:13" s="79" customFormat="1" x14ac:dyDescent="0.2"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</row>
    <row r="137" spans="3:13" s="79" customFormat="1" x14ac:dyDescent="0.2"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</row>
    <row r="138" spans="3:13" s="79" customFormat="1" x14ac:dyDescent="0.2"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</row>
    <row r="139" spans="3:13" s="79" customFormat="1" x14ac:dyDescent="0.2"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</row>
    <row r="140" spans="3:13" s="79" customFormat="1" x14ac:dyDescent="0.2"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</row>
    <row r="141" spans="3:13" s="79" customFormat="1" x14ac:dyDescent="0.2"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</row>
    <row r="142" spans="3:13" s="79" customFormat="1" x14ac:dyDescent="0.2"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</row>
    <row r="143" spans="3:13" s="79" customFormat="1" x14ac:dyDescent="0.2"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</row>
    <row r="144" spans="3:13" s="79" customFormat="1" x14ac:dyDescent="0.2"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</row>
    <row r="145" spans="3:13" s="79" customFormat="1" x14ac:dyDescent="0.2"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</row>
    <row r="146" spans="3:13" s="79" customFormat="1" x14ac:dyDescent="0.2"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</row>
    <row r="147" spans="3:13" s="79" customFormat="1" x14ac:dyDescent="0.2"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</row>
    <row r="148" spans="3:13" s="79" customFormat="1" x14ac:dyDescent="0.2"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</row>
    <row r="149" spans="3:13" s="79" customFormat="1" x14ac:dyDescent="0.2"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</row>
    <row r="150" spans="3:13" s="79" customFormat="1" x14ac:dyDescent="0.2"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</row>
    <row r="151" spans="3:13" s="79" customFormat="1" x14ac:dyDescent="0.2"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</row>
    <row r="152" spans="3:13" s="79" customFormat="1" x14ac:dyDescent="0.2"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</row>
    <row r="153" spans="3:13" s="79" customFormat="1" x14ac:dyDescent="0.2"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</row>
    <row r="154" spans="3:13" s="79" customFormat="1" x14ac:dyDescent="0.2"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</row>
    <row r="155" spans="3:13" s="79" customFormat="1" x14ac:dyDescent="0.2"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</row>
    <row r="156" spans="3:13" s="79" customFormat="1" x14ac:dyDescent="0.2"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</row>
    <row r="157" spans="3:13" s="79" customFormat="1" x14ac:dyDescent="0.2"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</row>
    <row r="158" spans="3:13" s="79" customFormat="1" x14ac:dyDescent="0.2"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</row>
    <row r="159" spans="3:13" s="79" customFormat="1" x14ac:dyDescent="0.2"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</row>
    <row r="160" spans="3:13" s="79" customFormat="1" x14ac:dyDescent="0.2"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</row>
    <row r="161" spans="3:13" s="79" customFormat="1" x14ac:dyDescent="0.2"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</row>
    <row r="162" spans="3:13" s="79" customFormat="1" x14ac:dyDescent="0.2"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</row>
    <row r="163" spans="3:13" s="79" customFormat="1" x14ac:dyDescent="0.2"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</row>
    <row r="164" spans="3:13" s="79" customFormat="1" x14ac:dyDescent="0.2"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</row>
    <row r="165" spans="3:13" s="79" customFormat="1" x14ac:dyDescent="0.2"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</row>
    <row r="166" spans="3:13" s="79" customFormat="1" x14ac:dyDescent="0.2"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</row>
    <row r="167" spans="3:13" s="79" customFormat="1" x14ac:dyDescent="0.2"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</row>
    <row r="168" spans="3:13" s="79" customFormat="1" x14ac:dyDescent="0.2"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</row>
    <row r="169" spans="3:13" s="79" customFormat="1" x14ac:dyDescent="0.2"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</row>
    <row r="170" spans="3:13" s="79" customFormat="1" x14ac:dyDescent="0.2"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</row>
    <row r="171" spans="3:13" s="79" customFormat="1" x14ac:dyDescent="0.2"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</row>
    <row r="172" spans="3:13" s="79" customFormat="1" x14ac:dyDescent="0.2"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</row>
    <row r="173" spans="3:13" s="79" customFormat="1" x14ac:dyDescent="0.2"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</row>
    <row r="174" spans="3:13" s="79" customFormat="1" x14ac:dyDescent="0.2"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</row>
    <row r="175" spans="3:13" s="79" customFormat="1" x14ac:dyDescent="0.2"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</row>
    <row r="176" spans="3:13" s="79" customFormat="1" x14ac:dyDescent="0.2"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</row>
    <row r="177" spans="3:13" s="79" customFormat="1" x14ac:dyDescent="0.2"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</row>
    <row r="178" spans="3:13" s="79" customFormat="1" x14ac:dyDescent="0.2"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</row>
    <row r="179" spans="3:13" s="79" customFormat="1" x14ac:dyDescent="0.2"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</row>
    <row r="180" spans="3:13" s="79" customFormat="1" x14ac:dyDescent="0.2"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</row>
    <row r="181" spans="3:13" s="79" customFormat="1" x14ac:dyDescent="0.2"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</row>
    <row r="182" spans="3:13" s="79" customFormat="1" x14ac:dyDescent="0.2"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</row>
    <row r="183" spans="3:13" s="79" customFormat="1" x14ac:dyDescent="0.2"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</row>
    <row r="184" spans="3:13" s="79" customFormat="1" x14ac:dyDescent="0.2"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</row>
    <row r="185" spans="3:13" s="79" customFormat="1" x14ac:dyDescent="0.2"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</row>
    <row r="186" spans="3:13" s="79" customFormat="1" x14ac:dyDescent="0.2"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</row>
    <row r="187" spans="3:13" s="79" customFormat="1" x14ac:dyDescent="0.2"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</row>
    <row r="188" spans="3:13" s="79" customFormat="1" x14ac:dyDescent="0.2"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</row>
    <row r="189" spans="3:13" s="79" customFormat="1" x14ac:dyDescent="0.2"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</row>
    <row r="190" spans="3:13" s="79" customFormat="1" x14ac:dyDescent="0.2"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</row>
    <row r="191" spans="3:13" s="79" customFormat="1" x14ac:dyDescent="0.2"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</row>
    <row r="192" spans="3:13" s="79" customFormat="1" x14ac:dyDescent="0.2"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</row>
    <row r="193" spans="3:13" s="79" customFormat="1" x14ac:dyDescent="0.2"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</row>
    <row r="194" spans="3:13" s="79" customFormat="1" x14ac:dyDescent="0.2"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</row>
    <row r="195" spans="3:13" s="79" customFormat="1" x14ac:dyDescent="0.2"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</row>
    <row r="196" spans="3:13" s="79" customFormat="1" x14ac:dyDescent="0.2"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</row>
    <row r="197" spans="3:13" s="79" customFormat="1" x14ac:dyDescent="0.2"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</row>
    <row r="198" spans="3:13" s="79" customFormat="1" x14ac:dyDescent="0.2"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</row>
    <row r="199" spans="3:13" s="79" customFormat="1" x14ac:dyDescent="0.2"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</row>
    <row r="200" spans="3:13" s="79" customFormat="1" x14ac:dyDescent="0.2"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</row>
    <row r="201" spans="3:13" s="79" customFormat="1" x14ac:dyDescent="0.2"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</row>
    <row r="202" spans="3:13" s="79" customFormat="1" x14ac:dyDescent="0.2"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</row>
    <row r="203" spans="3:13" s="79" customFormat="1" x14ac:dyDescent="0.2"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</row>
    <row r="204" spans="3:13" s="79" customFormat="1" x14ac:dyDescent="0.2"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</row>
    <row r="205" spans="3:13" s="79" customFormat="1" x14ac:dyDescent="0.2"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</row>
    <row r="206" spans="3:13" s="79" customFormat="1" x14ac:dyDescent="0.2"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</row>
    <row r="207" spans="3:13" s="79" customFormat="1" x14ac:dyDescent="0.2"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</row>
    <row r="208" spans="3:13" s="79" customFormat="1" x14ac:dyDescent="0.2"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</row>
    <row r="209" spans="3:13" s="79" customFormat="1" x14ac:dyDescent="0.2"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</row>
    <row r="210" spans="3:13" s="79" customFormat="1" x14ac:dyDescent="0.2"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</row>
    <row r="211" spans="3:13" s="79" customFormat="1" x14ac:dyDescent="0.2"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</row>
    <row r="212" spans="3:13" s="79" customFormat="1" x14ac:dyDescent="0.2"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</row>
    <row r="213" spans="3:13" s="79" customFormat="1" x14ac:dyDescent="0.2"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</row>
    <row r="214" spans="3:13" s="79" customFormat="1" x14ac:dyDescent="0.2"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</row>
    <row r="215" spans="3:13" s="79" customFormat="1" x14ac:dyDescent="0.2"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</row>
    <row r="216" spans="3:13" s="79" customFormat="1" x14ac:dyDescent="0.2"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</row>
    <row r="217" spans="3:13" s="79" customFormat="1" x14ac:dyDescent="0.2"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</row>
    <row r="218" spans="3:13" s="79" customFormat="1" x14ac:dyDescent="0.2"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</row>
    <row r="219" spans="3:13" s="79" customFormat="1" x14ac:dyDescent="0.2"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</row>
    <row r="220" spans="3:13" s="79" customFormat="1" x14ac:dyDescent="0.2"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</row>
    <row r="221" spans="3:13" s="79" customFormat="1" x14ac:dyDescent="0.2"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</row>
    <row r="222" spans="3:13" s="79" customFormat="1" x14ac:dyDescent="0.2"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</row>
    <row r="223" spans="3:13" s="79" customFormat="1" x14ac:dyDescent="0.2"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</row>
    <row r="224" spans="3:13" s="79" customFormat="1" x14ac:dyDescent="0.2"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</row>
    <row r="225" spans="3:13" s="79" customFormat="1" x14ac:dyDescent="0.2"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</row>
    <row r="226" spans="3:13" s="79" customFormat="1" x14ac:dyDescent="0.2"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</row>
    <row r="227" spans="3:13" s="79" customFormat="1" x14ac:dyDescent="0.2"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</row>
    <row r="228" spans="3:13" s="79" customFormat="1" x14ac:dyDescent="0.2"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</row>
    <row r="229" spans="3:13" s="79" customFormat="1" x14ac:dyDescent="0.2"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</row>
    <row r="230" spans="3:13" s="79" customFormat="1" x14ac:dyDescent="0.2"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</row>
    <row r="231" spans="3:13" s="79" customFormat="1" x14ac:dyDescent="0.2"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</row>
    <row r="232" spans="3:13" s="79" customFormat="1" x14ac:dyDescent="0.2"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</row>
    <row r="233" spans="3:13" s="79" customFormat="1" x14ac:dyDescent="0.2"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</row>
    <row r="234" spans="3:13" s="79" customFormat="1" x14ac:dyDescent="0.2"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</row>
    <row r="235" spans="3:13" s="79" customFormat="1" x14ac:dyDescent="0.2"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</row>
    <row r="236" spans="3:13" s="79" customFormat="1" x14ac:dyDescent="0.2"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</row>
    <row r="237" spans="3:13" s="79" customFormat="1" x14ac:dyDescent="0.2"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</row>
    <row r="238" spans="3:13" s="79" customFormat="1" x14ac:dyDescent="0.2"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</row>
    <row r="239" spans="3:13" s="79" customFormat="1" x14ac:dyDescent="0.2"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</row>
    <row r="240" spans="3:13" s="79" customFormat="1" x14ac:dyDescent="0.2"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</row>
    <row r="241" spans="3:13" s="79" customFormat="1" x14ac:dyDescent="0.2"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</row>
    <row r="242" spans="3:13" s="79" customFormat="1" x14ac:dyDescent="0.2"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</row>
    <row r="243" spans="3:13" s="79" customFormat="1" x14ac:dyDescent="0.2"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</row>
    <row r="244" spans="3:13" s="79" customFormat="1" x14ac:dyDescent="0.2"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</row>
    <row r="245" spans="3:13" s="79" customFormat="1" x14ac:dyDescent="0.2"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</row>
    <row r="246" spans="3:13" s="79" customFormat="1" x14ac:dyDescent="0.2"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</row>
    <row r="247" spans="3:13" s="79" customFormat="1" x14ac:dyDescent="0.2"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</row>
    <row r="248" spans="3:13" s="79" customFormat="1" x14ac:dyDescent="0.2"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</row>
    <row r="249" spans="3:13" s="79" customFormat="1" x14ac:dyDescent="0.2"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</row>
    <row r="250" spans="3:13" s="79" customFormat="1" x14ac:dyDescent="0.2"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</row>
    <row r="251" spans="3:13" s="79" customFormat="1" x14ac:dyDescent="0.2"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</row>
    <row r="252" spans="3:13" s="79" customFormat="1" x14ac:dyDescent="0.2"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</row>
    <row r="253" spans="3:13" s="79" customFormat="1" x14ac:dyDescent="0.2"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</row>
    <row r="254" spans="3:13" s="79" customFormat="1" x14ac:dyDescent="0.2"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</row>
    <row r="255" spans="3:13" s="79" customFormat="1" x14ac:dyDescent="0.2"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</row>
    <row r="256" spans="3:13" s="79" customFormat="1" x14ac:dyDescent="0.2"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</row>
    <row r="257" spans="3:13" s="79" customFormat="1" x14ac:dyDescent="0.2"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</row>
    <row r="258" spans="3:13" s="79" customFormat="1" x14ac:dyDescent="0.2"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</row>
    <row r="259" spans="3:13" s="79" customFormat="1" x14ac:dyDescent="0.2"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</row>
    <row r="260" spans="3:13" s="79" customFormat="1" x14ac:dyDescent="0.2"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</row>
    <row r="261" spans="3:13" s="79" customFormat="1" x14ac:dyDescent="0.2"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</row>
    <row r="262" spans="3:13" s="79" customFormat="1" x14ac:dyDescent="0.2"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</row>
    <row r="263" spans="3:13" s="79" customFormat="1" x14ac:dyDescent="0.2"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</row>
    <row r="264" spans="3:13" s="79" customFormat="1" x14ac:dyDescent="0.2"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</row>
    <row r="265" spans="3:13" s="79" customFormat="1" x14ac:dyDescent="0.2"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</row>
    <row r="266" spans="3:13" s="79" customFormat="1" x14ac:dyDescent="0.2"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</row>
    <row r="267" spans="3:13" s="79" customFormat="1" x14ac:dyDescent="0.2"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</row>
    <row r="268" spans="3:13" s="79" customFormat="1" x14ac:dyDescent="0.2"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</row>
    <row r="269" spans="3:13" s="79" customFormat="1" x14ac:dyDescent="0.2"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</row>
    <row r="270" spans="3:13" s="79" customFormat="1" x14ac:dyDescent="0.2"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</row>
    <row r="271" spans="3:13" s="79" customFormat="1" x14ac:dyDescent="0.2"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</row>
    <row r="272" spans="3:13" s="79" customFormat="1" x14ac:dyDescent="0.2"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</row>
    <row r="273" spans="3:13" s="79" customFormat="1" x14ac:dyDescent="0.2"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</row>
    <row r="274" spans="3:13" s="79" customFormat="1" x14ac:dyDescent="0.2"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</row>
    <row r="275" spans="3:13" s="79" customFormat="1" x14ac:dyDescent="0.2"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</row>
    <row r="276" spans="3:13" s="79" customFormat="1" x14ac:dyDescent="0.2"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</row>
    <row r="277" spans="3:13" s="79" customFormat="1" x14ac:dyDescent="0.2"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</row>
    <row r="278" spans="3:13" s="79" customFormat="1" x14ac:dyDescent="0.2"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</row>
    <row r="279" spans="3:13" s="79" customFormat="1" x14ac:dyDescent="0.2"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</row>
    <row r="280" spans="3:13" s="79" customFormat="1" x14ac:dyDescent="0.2"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</row>
    <row r="281" spans="3:13" s="79" customFormat="1" x14ac:dyDescent="0.2"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</row>
    <row r="282" spans="3:13" s="79" customFormat="1" x14ac:dyDescent="0.2"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</row>
    <row r="283" spans="3:13" s="79" customFormat="1" x14ac:dyDescent="0.2"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</row>
    <row r="284" spans="3:13" s="79" customFormat="1" x14ac:dyDescent="0.2"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</row>
    <row r="285" spans="3:13" s="79" customFormat="1" x14ac:dyDescent="0.2"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</row>
    <row r="286" spans="3:13" s="79" customFormat="1" x14ac:dyDescent="0.2"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</row>
    <row r="287" spans="3:13" s="79" customFormat="1" x14ac:dyDescent="0.2"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</row>
    <row r="288" spans="3:13" s="79" customFormat="1" x14ac:dyDescent="0.2"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</row>
    <row r="289" spans="3:13" s="79" customFormat="1" x14ac:dyDescent="0.2"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</row>
    <row r="290" spans="3:13" s="79" customFormat="1" x14ac:dyDescent="0.2"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</row>
    <row r="291" spans="3:13" s="79" customFormat="1" x14ac:dyDescent="0.2"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</row>
    <row r="292" spans="3:13" s="79" customFormat="1" x14ac:dyDescent="0.2"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</row>
    <row r="293" spans="3:13" s="79" customFormat="1" x14ac:dyDescent="0.2"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</row>
    <row r="294" spans="3:13" s="79" customFormat="1" x14ac:dyDescent="0.2"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</row>
    <row r="295" spans="3:13" s="79" customFormat="1" x14ac:dyDescent="0.2"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</row>
    <row r="296" spans="3:13" s="79" customFormat="1" x14ac:dyDescent="0.2"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</row>
    <row r="297" spans="3:13" s="79" customFormat="1" x14ac:dyDescent="0.2"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</row>
    <row r="298" spans="3:13" s="79" customFormat="1" x14ac:dyDescent="0.2"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</row>
    <row r="299" spans="3:13" s="79" customFormat="1" x14ac:dyDescent="0.2"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</row>
    <row r="300" spans="3:13" s="79" customFormat="1" x14ac:dyDescent="0.2"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</row>
    <row r="301" spans="3:13" s="79" customFormat="1" x14ac:dyDescent="0.2"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</row>
    <row r="302" spans="3:13" s="79" customFormat="1" x14ac:dyDescent="0.2"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</row>
    <row r="303" spans="3:13" s="79" customFormat="1" x14ac:dyDescent="0.2"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</row>
    <row r="304" spans="3:13" s="79" customFormat="1" x14ac:dyDescent="0.2"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</row>
    <row r="305" spans="3:13" s="79" customFormat="1" x14ac:dyDescent="0.2"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</row>
    <row r="306" spans="3:13" s="79" customFormat="1" x14ac:dyDescent="0.2"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</row>
    <row r="307" spans="3:13" s="79" customFormat="1" x14ac:dyDescent="0.2"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</row>
    <row r="308" spans="3:13" s="79" customFormat="1" x14ac:dyDescent="0.2"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</row>
    <row r="309" spans="3:13" s="79" customFormat="1" x14ac:dyDescent="0.2"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</row>
    <row r="310" spans="3:13" s="79" customFormat="1" x14ac:dyDescent="0.2"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</row>
    <row r="311" spans="3:13" s="79" customFormat="1" x14ac:dyDescent="0.2"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</row>
    <row r="312" spans="3:13" s="79" customFormat="1" x14ac:dyDescent="0.2"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</row>
    <row r="313" spans="3:13" s="79" customFormat="1" x14ac:dyDescent="0.2"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</row>
    <row r="314" spans="3:13" s="79" customFormat="1" x14ac:dyDescent="0.2"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</row>
    <row r="315" spans="3:13" s="79" customFormat="1" x14ac:dyDescent="0.2"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</row>
    <row r="316" spans="3:13" s="79" customFormat="1" x14ac:dyDescent="0.2"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</row>
    <row r="317" spans="3:13" s="79" customFormat="1" x14ac:dyDescent="0.2"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</row>
    <row r="318" spans="3:13" s="79" customFormat="1" x14ac:dyDescent="0.2"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</row>
    <row r="319" spans="3:13" s="79" customFormat="1" x14ac:dyDescent="0.2"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</row>
    <row r="320" spans="3:13" s="79" customFormat="1" x14ac:dyDescent="0.2"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</row>
    <row r="321" spans="3:13" s="79" customFormat="1" x14ac:dyDescent="0.2"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</row>
    <row r="322" spans="3:13" s="79" customFormat="1" x14ac:dyDescent="0.2"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</row>
    <row r="323" spans="3:13" s="79" customFormat="1" x14ac:dyDescent="0.2"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</row>
    <row r="324" spans="3:13" s="79" customFormat="1" x14ac:dyDescent="0.2"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</row>
    <row r="325" spans="3:13" s="79" customFormat="1" x14ac:dyDescent="0.2"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</row>
    <row r="326" spans="3:13" s="79" customFormat="1" x14ac:dyDescent="0.2"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</row>
    <row r="327" spans="3:13" s="79" customFormat="1" x14ac:dyDescent="0.2"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</row>
    <row r="328" spans="3:13" s="79" customFormat="1" x14ac:dyDescent="0.2"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</row>
    <row r="329" spans="3:13" s="79" customFormat="1" x14ac:dyDescent="0.2"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</row>
    <row r="330" spans="3:13" s="79" customFormat="1" x14ac:dyDescent="0.2"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</row>
    <row r="331" spans="3:13" s="79" customFormat="1" x14ac:dyDescent="0.2"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</row>
    <row r="332" spans="3:13" s="79" customFormat="1" x14ac:dyDescent="0.2"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</row>
    <row r="333" spans="3:13" s="79" customFormat="1" x14ac:dyDescent="0.2"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</row>
    <row r="334" spans="3:13" s="79" customFormat="1" x14ac:dyDescent="0.2"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</row>
    <row r="335" spans="3:13" s="79" customFormat="1" x14ac:dyDescent="0.2"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</row>
    <row r="336" spans="3:13" s="79" customFormat="1" x14ac:dyDescent="0.2"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</row>
    <row r="337" spans="3:13" s="79" customFormat="1" x14ac:dyDescent="0.2"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</row>
    <row r="338" spans="3:13" s="79" customFormat="1" x14ac:dyDescent="0.2"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</row>
    <row r="339" spans="3:13" s="79" customFormat="1" x14ac:dyDescent="0.2"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</row>
    <row r="340" spans="3:13" s="79" customFormat="1" x14ac:dyDescent="0.2"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</row>
    <row r="341" spans="3:13" s="79" customFormat="1" x14ac:dyDescent="0.2"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</row>
    <row r="342" spans="3:13" s="79" customFormat="1" x14ac:dyDescent="0.2"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</row>
    <row r="343" spans="3:13" s="79" customFormat="1" x14ac:dyDescent="0.2"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</row>
    <row r="344" spans="3:13" s="79" customFormat="1" x14ac:dyDescent="0.2"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</row>
    <row r="345" spans="3:13" s="79" customFormat="1" x14ac:dyDescent="0.2"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</row>
    <row r="346" spans="3:13" s="79" customFormat="1" x14ac:dyDescent="0.2"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</row>
    <row r="347" spans="3:13" s="79" customFormat="1" x14ac:dyDescent="0.2"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</row>
    <row r="348" spans="3:13" s="79" customFormat="1" x14ac:dyDescent="0.2"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</row>
    <row r="349" spans="3:13" s="79" customFormat="1" x14ac:dyDescent="0.2"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</row>
    <row r="350" spans="3:13" s="79" customFormat="1" x14ac:dyDescent="0.2"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</row>
    <row r="351" spans="3:13" s="79" customFormat="1" x14ac:dyDescent="0.2"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</row>
    <row r="352" spans="3:13" s="79" customFormat="1" x14ac:dyDescent="0.2"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</row>
    <row r="353" spans="3:13" s="79" customFormat="1" x14ac:dyDescent="0.2"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</row>
    <row r="354" spans="3:13" s="79" customFormat="1" x14ac:dyDescent="0.2"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</row>
    <row r="355" spans="3:13" s="79" customFormat="1" x14ac:dyDescent="0.2"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</row>
    <row r="356" spans="3:13" s="79" customFormat="1" x14ac:dyDescent="0.2"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</row>
    <row r="357" spans="3:13" s="79" customFormat="1" x14ac:dyDescent="0.2"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</row>
    <row r="358" spans="3:13" s="79" customFormat="1" x14ac:dyDescent="0.2"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</row>
    <row r="359" spans="3:13" s="79" customFormat="1" x14ac:dyDescent="0.2"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</row>
    <row r="360" spans="3:13" s="79" customFormat="1" x14ac:dyDescent="0.2"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</row>
    <row r="361" spans="3:13" s="79" customFormat="1" x14ac:dyDescent="0.2"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</row>
    <row r="362" spans="3:13" s="79" customFormat="1" x14ac:dyDescent="0.2"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</row>
    <row r="363" spans="3:13" s="79" customFormat="1" x14ac:dyDescent="0.2"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</row>
    <row r="364" spans="3:13" s="79" customFormat="1" x14ac:dyDescent="0.2"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</row>
    <row r="365" spans="3:13" s="79" customFormat="1" x14ac:dyDescent="0.2"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</row>
    <row r="366" spans="3:13" s="79" customFormat="1" x14ac:dyDescent="0.2"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</row>
    <row r="367" spans="3:13" s="79" customFormat="1" x14ac:dyDescent="0.2"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</row>
    <row r="368" spans="3:13" s="79" customFormat="1" x14ac:dyDescent="0.2"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</row>
    <row r="369" spans="3:13" s="79" customFormat="1" x14ac:dyDescent="0.2"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</row>
    <row r="370" spans="3:13" s="79" customFormat="1" x14ac:dyDescent="0.2"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</row>
    <row r="371" spans="3:13" s="79" customFormat="1" x14ac:dyDescent="0.2"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</row>
    <row r="372" spans="3:13" s="79" customFormat="1" x14ac:dyDescent="0.2"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</row>
    <row r="373" spans="3:13" s="79" customFormat="1" x14ac:dyDescent="0.2"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</row>
    <row r="374" spans="3:13" s="79" customFormat="1" x14ac:dyDescent="0.2"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</row>
    <row r="375" spans="3:13" s="79" customFormat="1" x14ac:dyDescent="0.2"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</row>
    <row r="376" spans="3:13" s="79" customFormat="1" x14ac:dyDescent="0.2"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</row>
    <row r="377" spans="3:13" s="79" customFormat="1" x14ac:dyDescent="0.2"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</row>
    <row r="378" spans="3:13" s="79" customFormat="1" x14ac:dyDescent="0.2"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</row>
    <row r="379" spans="3:13" s="79" customFormat="1" x14ac:dyDescent="0.2"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</row>
    <row r="380" spans="3:13" s="79" customFormat="1" x14ac:dyDescent="0.2"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</row>
    <row r="381" spans="3:13" s="79" customFormat="1" x14ac:dyDescent="0.2"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</row>
    <row r="382" spans="3:13" s="79" customFormat="1" x14ac:dyDescent="0.2"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</row>
    <row r="383" spans="3:13" s="79" customFormat="1" x14ac:dyDescent="0.2"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</row>
    <row r="384" spans="3:13" s="79" customFormat="1" x14ac:dyDescent="0.2"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</row>
    <row r="385" spans="3:13" s="79" customFormat="1" x14ac:dyDescent="0.2"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</row>
    <row r="386" spans="3:13" s="79" customFormat="1" x14ac:dyDescent="0.2"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</row>
    <row r="387" spans="3:13" s="79" customFormat="1" x14ac:dyDescent="0.2"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</row>
    <row r="388" spans="3:13" s="79" customFormat="1" x14ac:dyDescent="0.2"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</row>
    <row r="389" spans="3:13" s="79" customFormat="1" x14ac:dyDescent="0.2"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</row>
    <row r="390" spans="3:13" s="79" customFormat="1" x14ac:dyDescent="0.2"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</row>
    <row r="391" spans="3:13" s="79" customFormat="1" x14ac:dyDescent="0.2"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</row>
    <row r="392" spans="3:13" s="79" customFormat="1" x14ac:dyDescent="0.2"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</row>
    <row r="393" spans="3:13" s="79" customFormat="1" x14ac:dyDescent="0.2"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</row>
    <row r="394" spans="3:13" s="79" customFormat="1" x14ac:dyDescent="0.2"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</row>
    <row r="395" spans="3:13" s="79" customFormat="1" x14ac:dyDescent="0.2"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</row>
    <row r="396" spans="3:13" s="79" customFormat="1" x14ac:dyDescent="0.2"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</row>
    <row r="397" spans="3:13" s="79" customFormat="1" x14ac:dyDescent="0.2"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</row>
    <row r="398" spans="3:13" s="79" customFormat="1" x14ac:dyDescent="0.2"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</row>
    <row r="399" spans="3:13" s="79" customFormat="1" x14ac:dyDescent="0.2"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</row>
    <row r="400" spans="3:13" s="79" customFormat="1" x14ac:dyDescent="0.2"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</row>
    <row r="401" spans="3:13" s="79" customFormat="1" x14ac:dyDescent="0.2"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</row>
    <row r="402" spans="3:13" s="79" customFormat="1" x14ac:dyDescent="0.2"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</row>
    <row r="403" spans="3:13" s="79" customFormat="1" x14ac:dyDescent="0.2"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</row>
    <row r="404" spans="3:13" s="79" customFormat="1" x14ac:dyDescent="0.2"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</row>
    <row r="405" spans="3:13" s="79" customFormat="1" x14ac:dyDescent="0.2"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</row>
    <row r="406" spans="3:13" s="79" customFormat="1" x14ac:dyDescent="0.2"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</row>
    <row r="407" spans="3:13" s="79" customFormat="1" x14ac:dyDescent="0.2"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</row>
    <row r="408" spans="3:13" s="79" customFormat="1" x14ac:dyDescent="0.2"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</row>
    <row r="409" spans="3:13" s="79" customFormat="1" x14ac:dyDescent="0.2"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</row>
    <row r="410" spans="3:13" s="79" customFormat="1" x14ac:dyDescent="0.2"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</row>
    <row r="411" spans="3:13" s="79" customFormat="1" x14ac:dyDescent="0.2"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</row>
    <row r="412" spans="3:13" s="79" customFormat="1" x14ac:dyDescent="0.2"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</row>
    <row r="413" spans="3:13" s="79" customFormat="1" x14ac:dyDescent="0.2"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</row>
    <row r="414" spans="3:13" s="79" customFormat="1" x14ac:dyDescent="0.2"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</row>
    <row r="415" spans="3:13" s="79" customFormat="1" x14ac:dyDescent="0.2"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</row>
    <row r="416" spans="3:13" s="79" customFormat="1" x14ac:dyDescent="0.2"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</row>
    <row r="417" spans="3:13" s="79" customFormat="1" x14ac:dyDescent="0.2"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</row>
    <row r="418" spans="3:13" s="79" customFormat="1" x14ac:dyDescent="0.2"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</row>
    <row r="419" spans="3:13" s="79" customFormat="1" x14ac:dyDescent="0.2"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</row>
    <row r="420" spans="3:13" s="79" customFormat="1" x14ac:dyDescent="0.2"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</row>
    <row r="421" spans="3:13" s="79" customFormat="1" x14ac:dyDescent="0.2"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</row>
    <row r="422" spans="3:13" s="79" customFormat="1" x14ac:dyDescent="0.2"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</row>
    <row r="423" spans="3:13" s="79" customFormat="1" x14ac:dyDescent="0.2"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</row>
    <row r="424" spans="3:13" s="79" customFormat="1" x14ac:dyDescent="0.2"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</row>
    <row r="425" spans="3:13" s="79" customFormat="1" x14ac:dyDescent="0.2"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</row>
    <row r="426" spans="3:13" s="79" customFormat="1" x14ac:dyDescent="0.2"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</row>
    <row r="427" spans="3:13" s="79" customFormat="1" x14ac:dyDescent="0.2"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</row>
    <row r="428" spans="3:13" s="79" customFormat="1" x14ac:dyDescent="0.2"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</row>
    <row r="429" spans="3:13" s="79" customFormat="1" x14ac:dyDescent="0.2"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</row>
    <row r="430" spans="3:13" s="79" customFormat="1" x14ac:dyDescent="0.2"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</row>
    <row r="431" spans="3:13" s="79" customFormat="1" x14ac:dyDescent="0.2"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</row>
    <row r="432" spans="3:13" s="79" customFormat="1" x14ac:dyDescent="0.2"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</row>
    <row r="433" spans="3:13" s="79" customFormat="1" x14ac:dyDescent="0.2"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</row>
    <row r="434" spans="3:13" s="79" customFormat="1" x14ac:dyDescent="0.2"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</row>
    <row r="435" spans="3:13" s="79" customFormat="1" x14ac:dyDescent="0.2"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</row>
    <row r="436" spans="3:13" s="79" customFormat="1" x14ac:dyDescent="0.2"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</row>
    <row r="437" spans="3:13" s="79" customFormat="1" x14ac:dyDescent="0.2"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</row>
    <row r="438" spans="3:13" s="79" customFormat="1" x14ac:dyDescent="0.2"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</row>
    <row r="439" spans="3:13" s="79" customFormat="1" x14ac:dyDescent="0.2"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</row>
    <row r="440" spans="3:13" s="79" customFormat="1" x14ac:dyDescent="0.2"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</row>
    <row r="441" spans="3:13" s="79" customFormat="1" x14ac:dyDescent="0.2"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</row>
    <row r="442" spans="3:13" s="79" customFormat="1" x14ac:dyDescent="0.2"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</row>
    <row r="443" spans="3:13" s="79" customFormat="1" x14ac:dyDescent="0.2"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</row>
    <row r="444" spans="3:13" s="79" customFormat="1" x14ac:dyDescent="0.2"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</row>
    <row r="445" spans="3:13" s="79" customFormat="1" x14ac:dyDescent="0.2"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</row>
    <row r="446" spans="3:13" s="79" customFormat="1" x14ac:dyDescent="0.2"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</row>
    <row r="447" spans="3:13" s="79" customFormat="1" x14ac:dyDescent="0.2"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</row>
    <row r="448" spans="3:13" s="79" customFormat="1" x14ac:dyDescent="0.2"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</row>
    <row r="449" spans="3:13" s="79" customFormat="1" x14ac:dyDescent="0.2"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</row>
    <row r="450" spans="3:13" s="79" customFormat="1" x14ac:dyDescent="0.2"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</row>
    <row r="451" spans="3:13" s="79" customFormat="1" x14ac:dyDescent="0.2"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</row>
    <row r="452" spans="3:13" s="79" customFormat="1" x14ac:dyDescent="0.2"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</row>
    <row r="453" spans="3:13" s="79" customFormat="1" x14ac:dyDescent="0.2"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</row>
    <row r="454" spans="3:13" s="79" customFormat="1" x14ac:dyDescent="0.2"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</row>
    <row r="455" spans="3:13" s="79" customFormat="1" x14ac:dyDescent="0.2"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</row>
    <row r="456" spans="3:13" s="79" customFormat="1" x14ac:dyDescent="0.2"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</row>
    <row r="457" spans="3:13" s="79" customFormat="1" x14ac:dyDescent="0.2"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</row>
    <row r="458" spans="3:13" s="79" customFormat="1" x14ac:dyDescent="0.2"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</row>
    <row r="459" spans="3:13" s="79" customFormat="1" x14ac:dyDescent="0.2"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</row>
    <row r="460" spans="3:13" s="79" customFormat="1" x14ac:dyDescent="0.2"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</row>
    <row r="461" spans="3:13" s="79" customFormat="1" x14ac:dyDescent="0.2"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</row>
    <row r="462" spans="3:13" s="79" customFormat="1" x14ac:dyDescent="0.2"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</row>
    <row r="463" spans="3:13" s="79" customFormat="1" x14ac:dyDescent="0.2"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</row>
    <row r="464" spans="3:13" s="79" customFormat="1" x14ac:dyDescent="0.2"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</row>
    <row r="465" spans="3:13" s="79" customFormat="1" x14ac:dyDescent="0.2"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</row>
    <row r="466" spans="3:13" s="79" customFormat="1" x14ac:dyDescent="0.2"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</row>
    <row r="467" spans="3:13" s="79" customFormat="1" x14ac:dyDescent="0.2"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</row>
    <row r="468" spans="3:13" s="79" customFormat="1" x14ac:dyDescent="0.2"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</row>
    <row r="469" spans="3:13" s="79" customFormat="1" x14ac:dyDescent="0.2"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</row>
    <row r="470" spans="3:13" s="79" customFormat="1" x14ac:dyDescent="0.2"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</row>
    <row r="471" spans="3:13" s="79" customFormat="1" x14ac:dyDescent="0.2"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</row>
    <row r="472" spans="3:13" s="79" customFormat="1" x14ac:dyDescent="0.2"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</row>
    <row r="473" spans="3:13" s="79" customFormat="1" x14ac:dyDescent="0.2"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</row>
    <row r="474" spans="3:13" s="79" customFormat="1" x14ac:dyDescent="0.2"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</row>
    <row r="475" spans="3:13" s="79" customFormat="1" x14ac:dyDescent="0.2"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</row>
    <row r="476" spans="3:13" s="79" customFormat="1" x14ac:dyDescent="0.2"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</row>
    <row r="477" spans="3:13" s="79" customFormat="1" x14ac:dyDescent="0.2"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</row>
    <row r="478" spans="3:13" s="79" customFormat="1" x14ac:dyDescent="0.2"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</row>
    <row r="479" spans="3:13" s="79" customFormat="1" x14ac:dyDescent="0.2"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</row>
    <row r="480" spans="3:13" s="79" customFormat="1" x14ac:dyDescent="0.2"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</row>
    <row r="481" spans="3:13" s="79" customFormat="1" x14ac:dyDescent="0.2"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</row>
    <row r="482" spans="3:13" s="79" customFormat="1" x14ac:dyDescent="0.2"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</row>
    <row r="483" spans="3:13" s="79" customFormat="1" x14ac:dyDescent="0.2"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</row>
    <row r="484" spans="3:13" s="79" customFormat="1" x14ac:dyDescent="0.2"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</row>
    <row r="485" spans="3:13" s="79" customFormat="1" x14ac:dyDescent="0.2"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</row>
    <row r="486" spans="3:13" s="79" customFormat="1" x14ac:dyDescent="0.2"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</row>
    <row r="487" spans="3:13" s="79" customFormat="1" x14ac:dyDescent="0.2"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</row>
    <row r="488" spans="3:13" s="79" customFormat="1" x14ac:dyDescent="0.2"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</row>
    <row r="489" spans="3:13" s="79" customFormat="1" x14ac:dyDescent="0.2"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</row>
    <row r="490" spans="3:13" s="79" customFormat="1" x14ac:dyDescent="0.2"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</row>
    <row r="491" spans="3:13" s="79" customFormat="1" x14ac:dyDescent="0.2"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</row>
    <row r="492" spans="3:13" s="79" customFormat="1" x14ac:dyDescent="0.2"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</row>
    <row r="493" spans="3:13" s="79" customFormat="1" x14ac:dyDescent="0.2"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</row>
    <row r="494" spans="3:13" s="79" customFormat="1" x14ac:dyDescent="0.2"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</row>
    <row r="495" spans="3:13" s="79" customFormat="1" x14ac:dyDescent="0.2"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</row>
    <row r="496" spans="3:13" s="79" customFormat="1" x14ac:dyDescent="0.2"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</row>
    <row r="497" spans="3:13" s="79" customFormat="1" x14ac:dyDescent="0.2"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</row>
    <row r="498" spans="3:13" s="79" customFormat="1" x14ac:dyDescent="0.2"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</row>
    <row r="499" spans="3:13" s="79" customFormat="1" x14ac:dyDescent="0.2"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</row>
    <row r="500" spans="3:13" s="79" customFormat="1" x14ac:dyDescent="0.2"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</row>
    <row r="501" spans="3:13" s="79" customFormat="1" x14ac:dyDescent="0.2"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</row>
    <row r="502" spans="3:13" s="79" customFormat="1" x14ac:dyDescent="0.2"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</row>
    <row r="503" spans="3:13" s="79" customFormat="1" x14ac:dyDescent="0.2"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</row>
    <row r="504" spans="3:13" s="79" customFormat="1" x14ac:dyDescent="0.2"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</row>
    <row r="505" spans="3:13" s="79" customFormat="1" x14ac:dyDescent="0.2"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</row>
    <row r="506" spans="3:13" s="79" customFormat="1" x14ac:dyDescent="0.2"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</row>
    <row r="507" spans="3:13" s="79" customFormat="1" x14ac:dyDescent="0.2"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</row>
    <row r="508" spans="3:13" s="79" customFormat="1" x14ac:dyDescent="0.2"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</row>
    <row r="509" spans="3:13" s="79" customFormat="1" x14ac:dyDescent="0.2"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</row>
    <row r="510" spans="3:13" s="79" customFormat="1" x14ac:dyDescent="0.2"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</row>
    <row r="511" spans="3:13" s="79" customFormat="1" x14ac:dyDescent="0.2"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</row>
    <row r="512" spans="3:13" s="79" customFormat="1" x14ac:dyDescent="0.2"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</row>
    <row r="513" spans="3:13" s="79" customFormat="1" x14ac:dyDescent="0.2"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</row>
    <row r="514" spans="3:13" s="79" customFormat="1" x14ac:dyDescent="0.2"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</row>
    <row r="515" spans="3:13" s="79" customFormat="1" x14ac:dyDescent="0.2"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</row>
    <row r="516" spans="3:13" s="79" customFormat="1" x14ac:dyDescent="0.2"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</row>
    <row r="517" spans="3:13" s="79" customFormat="1" x14ac:dyDescent="0.2"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</row>
    <row r="518" spans="3:13" s="79" customFormat="1" x14ac:dyDescent="0.2"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</row>
    <row r="519" spans="3:13" s="79" customFormat="1" x14ac:dyDescent="0.2"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</row>
    <row r="520" spans="3:13" s="79" customFormat="1" x14ac:dyDescent="0.2"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</row>
    <row r="521" spans="3:13" s="79" customFormat="1" x14ac:dyDescent="0.2"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</row>
    <row r="522" spans="3:13" s="79" customFormat="1" x14ac:dyDescent="0.2"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</row>
    <row r="523" spans="3:13" s="79" customFormat="1" x14ac:dyDescent="0.2"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</row>
    <row r="524" spans="3:13" s="79" customFormat="1" x14ac:dyDescent="0.2"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</row>
    <row r="525" spans="3:13" s="79" customFormat="1" x14ac:dyDescent="0.2"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</row>
    <row r="526" spans="3:13" s="79" customFormat="1" x14ac:dyDescent="0.2"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</row>
    <row r="527" spans="3:13" s="79" customFormat="1" x14ac:dyDescent="0.2"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</row>
    <row r="528" spans="3:13" s="79" customFormat="1" x14ac:dyDescent="0.2"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</row>
    <row r="529" spans="3:13" s="79" customFormat="1" x14ac:dyDescent="0.2"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</row>
    <row r="530" spans="3:13" s="79" customFormat="1" x14ac:dyDescent="0.2"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</row>
    <row r="531" spans="3:13" s="79" customFormat="1" x14ac:dyDescent="0.2"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</row>
    <row r="532" spans="3:13" s="79" customFormat="1" x14ac:dyDescent="0.2"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</row>
    <row r="533" spans="3:13" s="79" customFormat="1" x14ac:dyDescent="0.2"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</row>
    <row r="534" spans="3:13" s="79" customFormat="1" x14ac:dyDescent="0.2"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</row>
    <row r="535" spans="3:13" s="79" customFormat="1" x14ac:dyDescent="0.2"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</row>
    <row r="536" spans="3:13" s="79" customFormat="1" x14ac:dyDescent="0.2"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</row>
    <row r="537" spans="3:13" s="79" customFormat="1" x14ac:dyDescent="0.2"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</row>
    <row r="538" spans="3:13" s="79" customFormat="1" x14ac:dyDescent="0.2"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</row>
    <row r="539" spans="3:13" s="79" customFormat="1" x14ac:dyDescent="0.2"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</row>
    <row r="540" spans="3:13" s="79" customFormat="1" x14ac:dyDescent="0.2"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</row>
    <row r="541" spans="3:13" s="79" customFormat="1" x14ac:dyDescent="0.2"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</row>
    <row r="542" spans="3:13" s="79" customFormat="1" x14ac:dyDescent="0.2"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</row>
    <row r="543" spans="3:13" s="79" customFormat="1" x14ac:dyDescent="0.2"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</row>
    <row r="544" spans="3:13" s="79" customFormat="1" x14ac:dyDescent="0.2"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</row>
    <row r="545" spans="3:13" s="79" customFormat="1" x14ac:dyDescent="0.2"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</row>
    <row r="546" spans="3:13" s="79" customFormat="1" x14ac:dyDescent="0.2"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</row>
    <row r="547" spans="3:13" s="79" customFormat="1" x14ac:dyDescent="0.2"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</row>
    <row r="548" spans="3:13" s="79" customFormat="1" x14ac:dyDescent="0.2"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</row>
    <row r="549" spans="3:13" s="79" customFormat="1" x14ac:dyDescent="0.2"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</row>
    <row r="550" spans="3:13" s="79" customFormat="1" x14ac:dyDescent="0.2"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</row>
    <row r="551" spans="3:13" s="79" customFormat="1" x14ac:dyDescent="0.2"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</row>
    <row r="552" spans="3:13" s="79" customFormat="1" x14ac:dyDescent="0.2"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</row>
    <row r="553" spans="3:13" s="79" customFormat="1" x14ac:dyDescent="0.2"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</row>
    <row r="554" spans="3:13" s="79" customFormat="1" x14ac:dyDescent="0.2"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</row>
    <row r="555" spans="3:13" s="79" customFormat="1" x14ac:dyDescent="0.2"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</row>
    <row r="556" spans="3:13" s="79" customFormat="1" x14ac:dyDescent="0.2"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</row>
    <row r="557" spans="3:13" s="79" customFormat="1" x14ac:dyDescent="0.2"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</row>
    <row r="558" spans="3:13" s="79" customFormat="1" x14ac:dyDescent="0.2"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</row>
    <row r="559" spans="3:13" s="79" customFormat="1" x14ac:dyDescent="0.2"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</row>
    <row r="560" spans="3:13" s="79" customFormat="1" x14ac:dyDescent="0.2"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</row>
    <row r="561" spans="3:13" s="79" customFormat="1" x14ac:dyDescent="0.2"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</row>
    <row r="562" spans="3:13" s="79" customFormat="1" x14ac:dyDescent="0.2"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</row>
    <row r="563" spans="3:13" s="79" customFormat="1" x14ac:dyDescent="0.2"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</row>
    <row r="564" spans="3:13" s="79" customFormat="1" x14ac:dyDescent="0.2"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</row>
    <row r="565" spans="3:13" s="79" customFormat="1" x14ac:dyDescent="0.2"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</row>
    <row r="566" spans="3:13" s="79" customFormat="1" x14ac:dyDescent="0.2"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</row>
    <row r="567" spans="3:13" s="79" customFormat="1" x14ac:dyDescent="0.2"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</row>
    <row r="568" spans="3:13" s="79" customFormat="1" x14ac:dyDescent="0.2"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</row>
    <row r="569" spans="3:13" s="79" customFormat="1" x14ac:dyDescent="0.2"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</row>
    <row r="570" spans="3:13" s="79" customFormat="1" x14ac:dyDescent="0.2"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</row>
    <row r="571" spans="3:13" s="79" customFormat="1" x14ac:dyDescent="0.2"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</row>
    <row r="572" spans="3:13" s="79" customFormat="1" x14ac:dyDescent="0.2"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</row>
    <row r="573" spans="3:13" s="79" customFormat="1" x14ac:dyDescent="0.2"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</row>
    <row r="574" spans="3:13" s="79" customFormat="1" x14ac:dyDescent="0.2"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</row>
    <row r="575" spans="3:13" s="79" customFormat="1" x14ac:dyDescent="0.2"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</row>
    <row r="576" spans="3:13" s="79" customFormat="1" x14ac:dyDescent="0.2"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</row>
    <row r="577" spans="3:13" s="79" customFormat="1" x14ac:dyDescent="0.2"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</row>
    <row r="578" spans="3:13" s="79" customFormat="1" x14ac:dyDescent="0.2"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</row>
    <row r="579" spans="3:13" s="79" customFormat="1" x14ac:dyDescent="0.2"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</row>
    <row r="580" spans="3:13" s="79" customFormat="1" x14ac:dyDescent="0.2"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</row>
    <row r="581" spans="3:13" s="79" customFormat="1" x14ac:dyDescent="0.2"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</row>
    <row r="582" spans="3:13" s="79" customFormat="1" x14ac:dyDescent="0.2"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</row>
    <row r="583" spans="3:13" s="79" customFormat="1" x14ac:dyDescent="0.2"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</row>
    <row r="584" spans="3:13" s="79" customFormat="1" x14ac:dyDescent="0.2"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</row>
    <row r="585" spans="3:13" s="79" customFormat="1" x14ac:dyDescent="0.2"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</row>
    <row r="586" spans="3:13" s="79" customFormat="1" x14ac:dyDescent="0.2"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</row>
    <row r="587" spans="3:13" s="79" customFormat="1" x14ac:dyDescent="0.2"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</row>
    <row r="588" spans="3:13" s="79" customFormat="1" x14ac:dyDescent="0.2"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</row>
    <row r="589" spans="3:13" s="79" customFormat="1" x14ac:dyDescent="0.2"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</row>
    <row r="590" spans="3:13" s="79" customFormat="1" x14ac:dyDescent="0.2"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</row>
    <row r="591" spans="3:13" s="79" customFormat="1" x14ac:dyDescent="0.2"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</row>
    <row r="592" spans="3:13" s="79" customFormat="1" x14ac:dyDescent="0.2"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</row>
    <row r="593" spans="3:13" s="79" customFormat="1" x14ac:dyDescent="0.2"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</row>
    <row r="594" spans="3:13" s="79" customFormat="1" x14ac:dyDescent="0.2"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</row>
    <row r="595" spans="3:13" s="79" customFormat="1" x14ac:dyDescent="0.2"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</row>
    <row r="596" spans="3:13" s="79" customFormat="1" x14ac:dyDescent="0.2"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</row>
    <row r="597" spans="3:13" s="79" customFormat="1" x14ac:dyDescent="0.2"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</row>
    <row r="598" spans="3:13" s="79" customFormat="1" x14ac:dyDescent="0.2"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</row>
    <row r="599" spans="3:13" s="79" customFormat="1" x14ac:dyDescent="0.2"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</row>
    <row r="600" spans="3:13" s="79" customFormat="1" x14ac:dyDescent="0.2"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</row>
    <row r="601" spans="3:13" s="79" customFormat="1" x14ac:dyDescent="0.2"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</row>
    <row r="602" spans="3:13" s="79" customFormat="1" x14ac:dyDescent="0.2"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</row>
    <row r="603" spans="3:13" s="79" customFormat="1" x14ac:dyDescent="0.2"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</row>
    <row r="604" spans="3:13" s="79" customFormat="1" x14ac:dyDescent="0.2"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</row>
    <row r="605" spans="3:13" s="79" customFormat="1" x14ac:dyDescent="0.2"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</row>
    <row r="606" spans="3:13" s="79" customFormat="1" x14ac:dyDescent="0.2"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</row>
    <row r="607" spans="3:13" s="79" customFormat="1" x14ac:dyDescent="0.2"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</row>
    <row r="608" spans="3:13" s="79" customFormat="1" x14ac:dyDescent="0.2"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</row>
    <row r="609" spans="3:13" s="79" customFormat="1" x14ac:dyDescent="0.2"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</row>
    <row r="610" spans="3:13" s="79" customFormat="1" x14ac:dyDescent="0.2"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</row>
    <row r="611" spans="3:13" s="79" customFormat="1" x14ac:dyDescent="0.2"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</row>
    <row r="612" spans="3:13" s="79" customFormat="1" x14ac:dyDescent="0.2"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</row>
    <row r="613" spans="3:13" s="79" customFormat="1" x14ac:dyDescent="0.2"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</row>
    <row r="614" spans="3:13" s="79" customFormat="1" x14ac:dyDescent="0.2"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</row>
    <row r="615" spans="3:13" s="79" customFormat="1" x14ac:dyDescent="0.2"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</row>
    <row r="616" spans="3:13" s="79" customFormat="1" x14ac:dyDescent="0.2"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</row>
    <row r="617" spans="3:13" s="79" customFormat="1" x14ac:dyDescent="0.2"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</row>
    <row r="618" spans="3:13" s="79" customFormat="1" x14ac:dyDescent="0.2"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</row>
    <row r="619" spans="3:13" s="79" customFormat="1" x14ac:dyDescent="0.2"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</row>
    <row r="620" spans="3:13" s="79" customFormat="1" x14ac:dyDescent="0.2"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</row>
    <row r="621" spans="3:13" s="79" customFormat="1" x14ac:dyDescent="0.2"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</row>
    <row r="622" spans="3:13" s="79" customFormat="1" x14ac:dyDescent="0.2"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</row>
    <row r="623" spans="3:13" s="79" customFormat="1" x14ac:dyDescent="0.2"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</row>
    <row r="624" spans="3:13" s="79" customFormat="1" x14ac:dyDescent="0.2"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</row>
    <row r="625" spans="3:13" s="79" customFormat="1" x14ac:dyDescent="0.2"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</row>
    <row r="626" spans="3:13" s="79" customFormat="1" x14ac:dyDescent="0.2"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</row>
    <row r="627" spans="3:13" s="79" customFormat="1" x14ac:dyDescent="0.2"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</row>
    <row r="628" spans="3:13" s="79" customFormat="1" x14ac:dyDescent="0.2"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</row>
    <row r="629" spans="3:13" s="79" customFormat="1" x14ac:dyDescent="0.2"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</row>
    <row r="630" spans="3:13" s="79" customFormat="1" x14ac:dyDescent="0.2"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</row>
    <row r="631" spans="3:13" s="79" customFormat="1" x14ac:dyDescent="0.2"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</row>
    <row r="632" spans="3:13" s="79" customFormat="1" x14ac:dyDescent="0.2"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</row>
    <row r="633" spans="3:13" s="79" customFormat="1" x14ac:dyDescent="0.2"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</row>
    <row r="634" spans="3:13" s="79" customFormat="1" x14ac:dyDescent="0.2"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</row>
    <row r="635" spans="3:13" s="79" customFormat="1" x14ac:dyDescent="0.2"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</row>
    <row r="636" spans="3:13" s="79" customFormat="1" x14ac:dyDescent="0.2"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</row>
    <row r="637" spans="3:13" s="79" customFormat="1" x14ac:dyDescent="0.2"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</row>
    <row r="638" spans="3:13" s="79" customFormat="1" x14ac:dyDescent="0.2"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</row>
    <row r="639" spans="3:13" s="79" customFormat="1" x14ac:dyDescent="0.2"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</row>
    <row r="640" spans="3:13" s="79" customFormat="1" x14ac:dyDescent="0.2"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</row>
    <row r="641" spans="3:13" s="79" customFormat="1" x14ac:dyDescent="0.2"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</row>
    <row r="642" spans="3:13" s="79" customFormat="1" x14ac:dyDescent="0.2"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</row>
    <row r="643" spans="3:13" s="79" customFormat="1" x14ac:dyDescent="0.2"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</row>
    <row r="644" spans="3:13" s="79" customFormat="1" x14ac:dyDescent="0.2"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</row>
    <row r="645" spans="3:13" s="79" customFormat="1" x14ac:dyDescent="0.2"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</row>
    <row r="646" spans="3:13" s="79" customFormat="1" x14ac:dyDescent="0.2"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</row>
    <row r="647" spans="3:13" s="79" customFormat="1" x14ac:dyDescent="0.2"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</row>
    <row r="648" spans="3:13" s="79" customFormat="1" x14ac:dyDescent="0.2"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</row>
    <row r="649" spans="3:13" s="79" customFormat="1" x14ac:dyDescent="0.2"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</row>
    <row r="650" spans="3:13" s="79" customFormat="1" x14ac:dyDescent="0.2"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</row>
    <row r="651" spans="3:13" s="79" customFormat="1" x14ac:dyDescent="0.2"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</row>
    <row r="652" spans="3:13" s="79" customFormat="1" x14ac:dyDescent="0.2"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</row>
    <row r="653" spans="3:13" s="79" customFormat="1" x14ac:dyDescent="0.2"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</row>
    <row r="654" spans="3:13" s="79" customFormat="1" x14ac:dyDescent="0.2"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</row>
    <row r="655" spans="3:13" s="79" customFormat="1" x14ac:dyDescent="0.2"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</row>
    <row r="656" spans="3:13" s="79" customFormat="1" x14ac:dyDescent="0.2"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</row>
    <row r="657" spans="3:13" s="79" customFormat="1" x14ac:dyDescent="0.2"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</row>
    <row r="658" spans="3:13" s="79" customFormat="1" x14ac:dyDescent="0.2"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</row>
    <row r="659" spans="3:13" s="79" customFormat="1" x14ac:dyDescent="0.2"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</row>
    <row r="660" spans="3:13" s="79" customFormat="1" x14ac:dyDescent="0.2"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</row>
    <row r="661" spans="3:13" s="79" customFormat="1" x14ac:dyDescent="0.2"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</row>
    <row r="662" spans="3:13" s="79" customFormat="1" x14ac:dyDescent="0.2"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</row>
    <row r="663" spans="3:13" s="79" customFormat="1" x14ac:dyDescent="0.2"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</row>
    <row r="664" spans="3:13" s="79" customFormat="1" x14ac:dyDescent="0.2"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</row>
    <row r="665" spans="3:13" s="79" customFormat="1" x14ac:dyDescent="0.2"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</row>
    <row r="666" spans="3:13" s="79" customFormat="1" x14ac:dyDescent="0.2"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</row>
    <row r="667" spans="3:13" s="79" customFormat="1" x14ac:dyDescent="0.2"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</row>
    <row r="668" spans="3:13" s="79" customFormat="1" x14ac:dyDescent="0.2"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</row>
    <row r="669" spans="3:13" s="79" customFormat="1" x14ac:dyDescent="0.2"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</row>
    <row r="670" spans="3:13" s="79" customFormat="1" x14ac:dyDescent="0.2"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</row>
    <row r="671" spans="3:13" s="79" customFormat="1" x14ac:dyDescent="0.2"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</row>
    <row r="672" spans="3:13" s="79" customFormat="1" x14ac:dyDescent="0.2"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</row>
    <row r="673" spans="3:13" s="79" customFormat="1" x14ac:dyDescent="0.2"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</row>
    <row r="674" spans="3:13" s="79" customFormat="1" x14ac:dyDescent="0.2"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</row>
    <row r="675" spans="3:13" s="79" customFormat="1" x14ac:dyDescent="0.2"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</row>
    <row r="676" spans="3:13" s="79" customFormat="1" x14ac:dyDescent="0.2"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</row>
    <row r="677" spans="3:13" s="79" customFormat="1" x14ac:dyDescent="0.2"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</row>
    <row r="678" spans="3:13" s="79" customFormat="1" x14ac:dyDescent="0.2"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</row>
    <row r="679" spans="3:13" s="79" customFormat="1" x14ac:dyDescent="0.2"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</row>
    <row r="680" spans="3:13" s="79" customFormat="1" x14ac:dyDescent="0.2"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</row>
    <row r="681" spans="3:13" s="79" customFormat="1" x14ac:dyDescent="0.2"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</row>
    <row r="682" spans="3:13" s="79" customFormat="1" x14ac:dyDescent="0.2"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</row>
    <row r="683" spans="3:13" s="79" customFormat="1" x14ac:dyDescent="0.2"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</row>
    <row r="684" spans="3:13" s="79" customFormat="1" x14ac:dyDescent="0.2"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</row>
    <row r="685" spans="3:13" s="79" customFormat="1" x14ac:dyDescent="0.2"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</row>
    <row r="686" spans="3:13" s="79" customFormat="1" x14ac:dyDescent="0.2"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</row>
    <row r="687" spans="3:13" s="79" customFormat="1" x14ac:dyDescent="0.2"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</row>
    <row r="688" spans="3:13" s="79" customFormat="1" x14ac:dyDescent="0.2"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</row>
    <row r="689" spans="3:13" s="79" customFormat="1" x14ac:dyDescent="0.2"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</row>
    <row r="690" spans="3:13" s="79" customFormat="1" x14ac:dyDescent="0.2"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</row>
    <row r="691" spans="3:13" s="79" customFormat="1" x14ac:dyDescent="0.2"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</row>
    <row r="692" spans="3:13" s="79" customFormat="1" x14ac:dyDescent="0.2"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</row>
    <row r="693" spans="3:13" s="79" customFormat="1" x14ac:dyDescent="0.2"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</row>
    <row r="694" spans="3:13" s="79" customFormat="1" x14ac:dyDescent="0.2"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</row>
    <row r="695" spans="3:13" s="79" customFormat="1" x14ac:dyDescent="0.2"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</row>
    <row r="696" spans="3:13" s="79" customFormat="1" x14ac:dyDescent="0.2"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</row>
    <row r="697" spans="3:13" s="79" customFormat="1" x14ac:dyDescent="0.2"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</row>
    <row r="698" spans="3:13" s="79" customFormat="1" x14ac:dyDescent="0.2"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</row>
    <row r="699" spans="3:13" s="79" customFormat="1" x14ac:dyDescent="0.2"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</row>
    <row r="700" spans="3:13" s="79" customFormat="1" x14ac:dyDescent="0.2"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</row>
    <row r="701" spans="3:13" s="79" customFormat="1" x14ac:dyDescent="0.2"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</row>
    <row r="702" spans="3:13" s="79" customFormat="1" x14ac:dyDescent="0.2"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</row>
    <row r="703" spans="3:13" s="79" customFormat="1" x14ac:dyDescent="0.2"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</row>
    <row r="704" spans="3:13" s="79" customFormat="1" x14ac:dyDescent="0.2"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</row>
    <row r="705" spans="3:13" s="79" customFormat="1" x14ac:dyDescent="0.2"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</row>
    <row r="706" spans="3:13" s="79" customFormat="1" x14ac:dyDescent="0.2"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</row>
    <row r="707" spans="3:13" s="79" customFormat="1" x14ac:dyDescent="0.2"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</row>
    <row r="708" spans="3:13" s="79" customFormat="1" x14ac:dyDescent="0.2"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</row>
    <row r="709" spans="3:13" s="79" customFormat="1" x14ac:dyDescent="0.2"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</row>
    <row r="710" spans="3:13" s="79" customFormat="1" x14ac:dyDescent="0.2"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</row>
    <row r="711" spans="3:13" s="79" customFormat="1" x14ac:dyDescent="0.2"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</row>
    <row r="712" spans="3:13" s="79" customFormat="1" x14ac:dyDescent="0.2"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</row>
    <row r="713" spans="3:13" s="79" customFormat="1" x14ac:dyDescent="0.2"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</row>
    <row r="714" spans="3:13" s="79" customFormat="1" x14ac:dyDescent="0.2"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</row>
    <row r="715" spans="3:13" s="79" customFormat="1" x14ac:dyDescent="0.2"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</row>
    <row r="716" spans="3:13" s="79" customFormat="1" x14ac:dyDescent="0.2"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</row>
    <row r="717" spans="3:13" s="79" customFormat="1" x14ac:dyDescent="0.2"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</row>
    <row r="718" spans="3:13" s="79" customFormat="1" x14ac:dyDescent="0.2"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</row>
    <row r="719" spans="3:13" s="79" customFormat="1" x14ac:dyDescent="0.2"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</row>
    <row r="720" spans="3:13" s="79" customFormat="1" x14ac:dyDescent="0.2"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</row>
    <row r="721" spans="3:13" s="79" customFormat="1" x14ac:dyDescent="0.2"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</row>
    <row r="722" spans="3:13" s="79" customFormat="1" x14ac:dyDescent="0.2"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</row>
    <row r="723" spans="3:13" s="79" customFormat="1" x14ac:dyDescent="0.2"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</row>
    <row r="724" spans="3:13" s="79" customFormat="1" x14ac:dyDescent="0.2"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</row>
    <row r="725" spans="3:13" s="79" customFormat="1" x14ac:dyDescent="0.2"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</row>
    <row r="726" spans="3:13" s="79" customFormat="1" x14ac:dyDescent="0.2"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</row>
    <row r="727" spans="3:13" s="79" customFormat="1" x14ac:dyDescent="0.2"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</row>
    <row r="728" spans="3:13" s="79" customFormat="1" x14ac:dyDescent="0.2"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</row>
    <row r="729" spans="3:13" s="79" customFormat="1" x14ac:dyDescent="0.2"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</row>
    <row r="730" spans="3:13" s="79" customFormat="1" x14ac:dyDescent="0.2"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</row>
    <row r="731" spans="3:13" s="79" customFormat="1" x14ac:dyDescent="0.2"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</row>
    <row r="732" spans="3:13" s="79" customFormat="1" x14ac:dyDescent="0.2"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</row>
    <row r="733" spans="3:13" s="79" customFormat="1" x14ac:dyDescent="0.2"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</row>
    <row r="734" spans="3:13" s="79" customFormat="1" x14ac:dyDescent="0.2"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</row>
    <row r="735" spans="3:13" s="79" customFormat="1" x14ac:dyDescent="0.2"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</row>
    <row r="736" spans="3:13" s="79" customFormat="1" x14ac:dyDescent="0.2"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</row>
    <row r="737" spans="3:13" s="79" customFormat="1" x14ac:dyDescent="0.2"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</row>
    <row r="738" spans="3:13" s="79" customFormat="1" x14ac:dyDescent="0.2"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</row>
    <row r="739" spans="3:13" s="79" customFormat="1" x14ac:dyDescent="0.2"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</row>
    <row r="740" spans="3:13" s="79" customFormat="1" x14ac:dyDescent="0.2"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</row>
    <row r="741" spans="3:13" s="79" customFormat="1" x14ac:dyDescent="0.2"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</row>
    <row r="742" spans="3:13" s="79" customFormat="1" x14ac:dyDescent="0.2"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</row>
    <row r="743" spans="3:13" s="79" customFormat="1" x14ac:dyDescent="0.2"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</row>
    <row r="744" spans="3:13" s="79" customFormat="1" x14ac:dyDescent="0.2"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</row>
    <row r="745" spans="3:13" s="79" customFormat="1" x14ac:dyDescent="0.2"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</row>
    <row r="746" spans="3:13" s="79" customFormat="1" x14ac:dyDescent="0.2"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</row>
    <row r="747" spans="3:13" s="79" customFormat="1" x14ac:dyDescent="0.2"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</row>
    <row r="748" spans="3:13" s="79" customFormat="1" x14ac:dyDescent="0.2"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</row>
    <row r="749" spans="3:13" s="79" customFormat="1" x14ac:dyDescent="0.2"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</row>
    <row r="750" spans="3:13" s="79" customFormat="1" x14ac:dyDescent="0.2"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</row>
    <row r="751" spans="3:13" s="79" customFormat="1" x14ac:dyDescent="0.2"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</row>
    <row r="752" spans="3:13" s="79" customFormat="1" x14ac:dyDescent="0.2"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</row>
    <row r="753" spans="3:13" s="79" customFormat="1" x14ac:dyDescent="0.2"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</row>
    <row r="754" spans="3:13" s="79" customFormat="1" x14ac:dyDescent="0.2"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</row>
    <row r="755" spans="3:13" s="79" customFormat="1" x14ac:dyDescent="0.2"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</row>
    <row r="756" spans="3:13" s="79" customFormat="1" x14ac:dyDescent="0.2"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</row>
    <row r="757" spans="3:13" s="79" customFormat="1" x14ac:dyDescent="0.2"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</row>
    <row r="758" spans="3:13" s="79" customFormat="1" x14ac:dyDescent="0.2"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</row>
    <row r="759" spans="3:13" s="79" customFormat="1" x14ac:dyDescent="0.2"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</row>
    <row r="760" spans="3:13" s="79" customFormat="1" x14ac:dyDescent="0.2"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</row>
    <row r="761" spans="3:13" s="79" customFormat="1" x14ac:dyDescent="0.2"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</row>
    <row r="762" spans="3:13" s="79" customFormat="1" x14ac:dyDescent="0.2"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</row>
    <row r="763" spans="3:13" s="79" customFormat="1" x14ac:dyDescent="0.2"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</row>
    <row r="764" spans="3:13" s="79" customFormat="1" x14ac:dyDescent="0.2"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</row>
    <row r="765" spans="3:13" s="79" customFormat="1" x14ac:dyDescent="0.2"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</row>
    <row r="766" spans="3:13" s="79" customFormat="1" x14ac:dyDescent="0.2"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</row>
    <row r="767" spans="3:13" s="79" customFormat="1" x14ac:dyDescent="0.2"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</row>
    <row r="768" spans="3:13" s="79" customFormat="1" x14ac:dyDescent="0.2"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</row>
    <row r="769" spans="3:13" s="79" customFormat="1" x14ac:dyDescent="0.2"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</row>
    <row r="770" spans="3:13" s="79" customFormat="1" x14ac:dyDescent="0.2"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</row>
    <row r="771" spans="3:13" s="79" customFormat="1" x14ac:dyDescent="0.2"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</row>
    <row r="772" spans="3:13" s="79" customFormat="1" x14ac:dyDescent="0.2"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</row>
    <row r="773" spans="3:13" s="79" customFormat="1" x14ac:dyDescent="0.2"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</row>
    <row r="774" spans="3:13" s="79" customFormat="1" x14ac:dyDescent="0.2"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</row>
    <row r="775" spans="3:13" s="79" customFormat="1" x14ac:dyDescent="0.2"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</row>
    <row r="776" spans="3:13" s="79" customFormat="1" x14ac:dyDescent="0.2"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</row>
    <row r="777" spans="3:13" s="79" customFormat="1" x14ac:dyDescent="0.2"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</row>
    <row r="778" spans="3:13" s="79" customFormat="1" x14ac:dyDescent="0.2"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</row>
    <row r="779" spans="3:13" s="79" customFormat="1" x14ac:dyDescent="0.2"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</row>
    <row r="780" spans="3:13" s="79" customFormat="1" x14ac:dyDescent="0.2"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</row>
    <row r="781" spans="3:13" s="79" customFormat="1" x14ac:dyDescent="0.2"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</row>
    <row r="782" spans="3:13" s="79" customFormat="1" x14ac:dyDescent="0.2"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</row>
    <row r="783" spans="3:13" s="79" customFormat="1" x14ac:dyDescent="0.2"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</row>
    <row r="784" spans="3:13" s="79" customFormat="1" x14ac:dyDescent="0.2"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</row>
    <row r="785" spans="3:13" s="79" customFormat="1" x14ac:dyDescent="0.2"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</row>
    <row r="786" spans="3:13" s="79" customFormat="1" x14ac:dyDescent="0.2"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</row>
    <row r="787" spans="3:13" s="79" customFormat="1" x14ac:dyDescent="0.2"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</row>
    <row r="788" spans="3:13" s="79" customFormat="1" x14ac:dyDescent="0.2"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</row>
    <row r="789" spans="3:13" s="79" customFormat="1" x14ac:dyDescent="0.2"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</row>
    <row r="790" spans="3:13" s="79" customFormat="1" x14ac:dyDescent="0.2"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</row>
    <row r="791" spans="3:13" s="79" customFormat="1" x14ac:dyDescent="0.2"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</row>
    <row r="792" spans="3:13" s="79" customFormat="1" x14ac:dyDescent="0.2"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</row>
    <row r="793" spans="3:13" s="79" customFormat="1" x14ac:dyDescent="0.2"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</row>
    <row r="794" spans="3:13" s="79" customFormat="1" x14ac:dyDescent="0.2"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</row>
    <row r="795" spans="3:13" s="79" customFormat="1" x14ac:dyDescent="0.2"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</row>
    <row r="796" spans="3:13" s="79" customFormat="1" x14ac:dyDescent="0.2"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</row>
    <row r="797" spans="3:13" s="79" customFormat="1" x14ac:dyDescent="0.2"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</row>
    <row r="798" spans="3:13" s="79" customFormat="1" x14ac:dyDescent="0.2"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</row>
    <row r="799" spans="3:13" s="79" customFormat="1" x14ac:dyDescent="0.2"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</row>
    <row r="800" spans="3:13" s="79" customFormat="1" x14ac:dyDescent="0.2"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</row>
    <row r="801" spans="3:13" s="79" customFormat="1" x14ac:dyDescent="0.2"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</row>
    <row r="802" spans="3:13" s="79" customFormat="1" x14ac:dyDescent="0.2"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</row>
    <row r="803" spans="3:13" s="79" customFormat="1" x14ac:dyDescent="0.2"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</row>
    <row r="804" spans="3:13" s="79" customFormat="1" x14ac:dyDescent="0.2"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</row>
    <row r="805" spans="3:13" s="79" customFormat="1" x14ac:dyDescent="0.2"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</row>
    <row r="806" spans="3:13" s="79" customFormat="1" x14ac:dyDescent="0.2"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</row>
    <row r="807" spans="3:13" s="79" customFormat="1" x14ac:dyDescent="0.2"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</row>
    <row r="808" spans="3:13" s="79" customFormat="1" x14ac:dyDescent="0.2"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</row>
    <row r="809" spans="3:13" s="79" customFormat="1" x14ac:dyDescent="0.2"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</row>
    <row r="810" spans="3:13" s="79" customFormat="1" x14ac:dyDescent="0.2"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</row>
    <row r="811" spans="3:13" s="79" customFormat="1" x14ac:dyDescent="0.2"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</row>
    <row r="812" spans="3:13" s="79" customFormat="1" x14ac:dyDescent="0.2"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</row>
    <row r="813" spans="3:13" s="79" customFormat="1" x14ac:dyDescent="0.2"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</row>
    <row r="814" spans="3:13" s="79" customFormat="1" x14ac:dyDescent="0.2"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</row>
    <row r="815" spans="3:13" s="79" customFormat="1" x14ac:dyDescent="0.2"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</row>
    <row r="816" spans="3:13" s="79" customFormat="1" x14ac:dyDescent="0.2"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</row>
    <row r="817" spans="3:13" s="79" customFormat="1" x14ac:dyDescent="0.2"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</row>
    <row r="818" spans="3:13" s="79" customFormat="1" x14ac:dyDescent="0.2"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</row>
    <row r="819" spans="3:13" s="79" customFormat="1" x14ac:dyDescent="0.2"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</row>
    <row r="820" spans="3:13" s="79" customFormat="1" x14ac:dyDescent="0.2"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</row>
    <row r="821" spans="3:13" s="79" customFormat="1" x14ac:dyDescent="0.2"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</row>
    <row r="822" spans="3:13" s="79" customFormat="1" x14ac:dyDescent="0.2"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</row>
    <row r="823" spans="3:13" s="79" customFormat="1" x14ac:dyDescent="0.2"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</row>
    <row r="824" spans="3:13" s="79" customFormat="1" x14ac:dyDescent="0.2"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</row>
    <row r="825" spans="3:13" s="79" customFormat="1" x14ac:dyDescent="0.2"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</row>
    <row r="826" spans="3:13" s="79" customFormat="1" x14ac:dyDescent="0.2"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</row>
    <row r="827" spans="3:13" s="79" customFormat="1" x14ac:dyDescent="0.2"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</row>
    <row r="828" spans="3:13" s="79" customFormat="1" x14ac:dyDescent="0.2"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</row>
    <row r="829" spans="3:13" s="79" customFormat="1" x14ac:dyDescent="0.2"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</row>
    <row r="830" spans="3:13" s="79" customFormat="1" x14ac:dyDescent="0.2"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</row>
    <row r="831" spans="3:13" s="79" customFormat="1" x14ac:dyDescent="0.2"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</row>
    <row r="832" spans="3:13" s="79" customFormat="1" x14ac:dyDescent="0.2"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</row>
    <row r="833" spans="3:13" s="79" customFormat="1" x14ac:dyDescent="0.2"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</row>
    <row r="834" spans="3:13" s="79" customFormat="1" x14ac:dyDescent="0.2"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</row>
    <row r="835" spans="3:13" s="79" customFormat="1" x14ac:dyDescent="0.2"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</row>
    <row r="836" spans="3:13" s="79" customFormat="1" x14ac:dyDescent="0.2"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</row>
    <row r="837" spans="3:13" s="79" customFormat="1" x14ac:dyDescent="0.2"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</row>
    <row r="838" spans="3:13" s="79" customFormat="1" x14ac:dyDescent="0.2"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</row>
    <row r="839" spans="3:13" s="79" customFormat="1" x14ac:dyDescent="0.2"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</row>
    <row r="840" spans="3:13" s="79" customFormat="1" x14ac:dyDescent="0.2"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</row>
    <row r="841" spans="3:13" s="79" customFormat="1" x14ac:dyDescent="0.2"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</row>
    <row r="842" spans="3:13" s="79" customFormat="1" x14ac:dyDescent="0.2"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</row>
    <row r="843" spans="3:13" s="79" customFormat="1" x14ac:dyDescent="0.2"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</row>
    <row r="844" spans="3:13" s="79" customFormat="1" x14ac:dyDescent="0.2"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</row>
    <row r="845" spans="3:13" s="79" customFormat="1" x14ac:dyDescent="0.2"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</row>
    <row r="846" spans="3:13" s="79" customFormat="1" x14ac:dyDescent="0.2"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</row>
    <row r="847" spans="3:13" s="79" customFormat="1" x14ac:dyDescent="0.2"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</row>
    <row r="848" spans="3:13" s="79" customFormat="1" x14ac:dyDescent="0.2"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</row>
    <row r="849" spans="3:13" s="79" customFormat="1" x14ac:dyDescent="0.2"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</row>
    <row r="850" spans="3:13" s="79" customFormat="1" x14ac:dyDescent="0.2"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</row>
    <row r="851" spans="3:13" s="79" customFormat="1" x14ac:dyDescent="0.2"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</row>
    <row r="852" spans="3:13" s="79" customFormat="1" x14ac:dyDescent="0.2"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</row>
    <row r="853" spans="3:13" s="79" customFormat="1" x14ac:dyDescent="0.2"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</row>
    <row r="854" spans="3:13" s="79" customFormat="1" x14ac:dyDescent="0.2"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</row>
    <row r="855" spans="3:13" s="79" customFormat="1" x14ac:dyDescent="0.2"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</row>
    <row r="856" spans="3:13" s="79" customFormat="1" x14ac:dyDescent="0.2"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</row>
    <row r="857" spans="3:13" s="79" customFormat="1" x14ac:dyDescent="0.2"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</row>
    <row r="858" spans="3:13" s="79" customFormat="1" x14ac:dyDescent="0.2"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</row>
    <row r="859" spans="3:13" s="79" customFormat="1" x14ac:dyDescent="0.2"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</row>
    <row r="860" spans="3:13" s="79" customFormat="1" x14ac:dyDescent="0.2"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</row>
    <row r="861" spans="3:13" s="79" customFormat="1" x14ac:dyDescent="0.2"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</row>
    <row r="862" spans="3:13" s="79" customFormat="1" x14ac:dyDescent="0.2"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</row>
    <row r="863" spans="3:13" s="79" customFormat="1" x14ac:dyDescent="0.2"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</row>
    <row r="864" spans="3:13" s="79" customFormat="1" x14ac:dyDescent="0.2"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</row>
    <row r="865" spans="3:13" s="79" customFormat="1" x14ac:dyDescent="0.2"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</row>
    <row r="866" spans="3:13" s="79" customFormat="1" x14ac:dyDescent="0.2"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</row>
    <row r="867" spans="3:13" s="79" customFormat="1" x14ac:dyDescent="0.2"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</row>
    <row r="868" spans="3:13" s="79" customFormat="1" x14ac:dyDescent="0.2"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</row>
    <row r="869" spans="3:13" s="79" customFormat="1" x14ac:dyDescent="0.2"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</row>
    <row r="870" spans="3:13" s="79" customFormat="1" x14ac:dyDescent="0.2"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</row>
    <row r="871" spans="3:13" s="79" customFormat="1" x14ac:dyDescent="0.2"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</row>
    <row r="872" spans="3:13" s="79" customFormat="1" x14ac:dyDescent="0.2"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</row>
    <row r="873" spans="3:13" s="79" customFormat="1" x14ac:dyDescent="0.2"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</row>
    <row r="874" spans="3:13" s="79" customFormat="1" x14ac:dyDescent="0.2"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</row>
    <row r="875" spans="3:13" s="79" customFormat="1" x14ac:dyDescent="0.2"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</row>
    <row r="876" spans="3:13" s="79" customFormat="1" x14ac:dyDescent="0.2"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</row>
    <row r="877" spans="3:13" s="79" customFormat="1" x14ac:dyDescent="0.2"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</row>
    <row r="878" spans="3:13" s="79" customFormat="1" x14ac:dyDescent="0.2"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</row>
    <row r="879" spans="3:13" s="79" customFormat="1" x14ac:dyDescent="0.2"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</row>
    <row r="880" spans="3:13" s="79" customFormat="1" x14ac:dyDescent="0.2"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</row>
    <row r="881" spans="3:13" s="79" customFormat="1" x14ac:dyDescent="0.2"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</row>
    <row r="882" spans="3:13" s="79" customFormat="1" x14ac:dyDescent="0.2"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</row>
    <row r="883" spans="3:13" s="79" customFormat="1" x14ac:dyDescent="0.2"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</row>
    <row r="884" spans="3:13" s="79" customFormat="1" x14ac:dyDescent="0.2"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</row>
    <row r="885" spans="3:13" s="79" customFormat="1" x14ac:dyDescent="0.2"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</row>
    <row r="886" spans="3:13" s="79" customFormat="1" x14ac:dyDescent="0.2"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</row>
    <row r="887" spans="3:13" s="79" customFormat="1" x14ac:dyDescent="0.2"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</row>
    <row r="888" spans="3:13" s="79" customFormat="1" x14ac:dyDescent="0.2"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</row>
    <row r="889" spans="3:13" s="79" customFormat="1" x14ac:dyDescent="0.2"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</row>
    <row r="890" spans="3:13" s="79" customFormat="1" x14ac:dyDescent="0.2"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</row>
    <row r="891" spans="3:13" s="79" customFormat="1" x14ac:dyDescent="0.2"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</row>
    <row r="892" spans="3:13" s="79" customFormat="1" x14ac:dyDescent="0.2"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</row>
    <row r="893" spans="3:13" s="79" customFormat="1" x14ac:dyDescent="0.2"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</row>
    <row r="894" spans="3:13" s="79" customFormat="1" x14ac:dyDescent="0.2"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</row>
    <row r="895" spans="3:13" s="79" customFormat="1" x14ac:dyDescent="0.2"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</row>
    <row r="896" spans="3:13" s="79" customFormat="1" x14ac:dyDescent="0.2"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</row>
    <row r="897" spans="3:13" s="79" customFormat="1" x14ac:dyDescent="0.2"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</row>
    <row r="898" spans="3:13" s="79" customFormat="1" x14ac:dyDescent="0.2"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</row>
    <row r="899" spans="3:13" s="79" customFormat="1" x14ac:dyDescent="0.2"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</row>
    <row r="900" spans="3:13" s="79" customFormat="1" x14ac:dyDescent="0.2"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</row>
    <row r="901" spans="3:13" s="79" customFormat="1" x14ac:dyDescent="0.2"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</row>
    <row r="902" spans="3:13" s="79" customFormat="1" x14ac:dyDescent="0.2"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</row>
    <row r="903" spans="3:13" s="79" customFormat="1" x14ac:dyDescent="0.2"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</row>
    <row r="904" spans="3:13" s="79" customFormat="1" x14ac:dyDescent="0.2"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</row>
    <row r="905" spans="3:13" s="79" customFormat="1" x14ac:dyDescent="0.2"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</row>
    <row r="906" spans="3:13" s="79" customFormat="1" x14ac:dyDescent="0.2"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</row>
    <row r="907" spans="3:13" s="79" customFormat="1" x14ac:dyDescent="0.2"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</row>
    <row r="908" spans="3:13" s="79" customFormat="1" x14ac:dyDescent="0.2"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</row>
    <row r="909" spans="3:13" s="79" customFormat="1" x14ac:dyDescent="0.2"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</row>
    <row r="910" spans="3:13" s="79" customFormat="1" x14ac:dyDescent="0.2"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</row>
    <row r="911" spans="3:13" s="79" customFormat="1" x14ac:dyDescent="0.2"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</row>
    <row r="912" spans="3:13" s="79" customFormat="1" x14ac:dyDescent="0.2"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</row>
    <row r="913" spans="3:13" s="79" customFormat="1" x14ac:dyDescent="0.2"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</row>
    <row r="914" spans="3:13" s="79" customFormat="1" x14ac:dyDescent="0.2"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</row>
    <row r="915" spans="3:13" s="79" customFormat="1" x14ac:dyDescent="0.2"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</row>
    <row r="916" spans="3:13" s="79" customFormat="1" x14ac:dyDescent="0.2"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</row>
    <row r="917" spans="3:13" s="79" customFormat="1" x14ac:dyDescent="0.2"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</row>
    <row r="918" spans="3:13" s="79" customFormat="1" x14ac:dyDescent="0.2"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</row>
    <row r="919" spans="3:13" s="79" customFormat="1" x14ac:dyDescent="0.2"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</row>
    <row r="920" spans="3:13" s="79" customFormat="1" x14ac:dyDescent="0.2"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</row>
    <row r="921" spans="3:13" s="79" customFormat="1" x14ac:dyDescent="0.2"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</row>
    <row r="922" spans="3:13" s="79" customFormat="1" x14ac:dyDescent="0.2"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</row>
    <row r="923" spans="3:13" s="79" customFormat="1" x14ac:dyDescent="0.2"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</row>
    <row r="924" spans="3:13" s="79" customFormat="1" x14ac:dyDescent="0.2"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</row>
    <row r="925" spans="3:13" s="79" customFormat="1" x14ac:dyDescent="0.2"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</row>
    <row r="926" spans="3:13" s="79" customFormat="1" x14ac:dyDescent="0.2"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</row>
    <row r="927" spans="3:13" s="79" customFormat="1" x14ac:dyDescent="0.2"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</row>
    <row r="928" spans="3:13" s="79" customFormat="1" x14ac:dyDescent="0.2"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</row>
    <row r="929" spans="3:13" s="79" customFormat="1" x14ac:dyDescent="0.2"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</row>
    <row r="930" spans="3:13" s="79" customFormat="1" x14ac:dyDescent="0.2"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</row>
    <row r="931" spans="3:13" s="79" customFormat="1" x14ac:dyDescent="0.2"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</row>
    <row r="932" spans="3:13" s="79" customFormat="1" x14ac:dyDescent="0.2"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</row>
    <row r="933" spans="3:13" s="79" customFormat="1" x14ac:dyDescent="0.2"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</row>
    <row r="934" spans="3:13" s="79" customFormat="1" x14ac:dyDescent="0.2"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</row>
    <row r="935" spans="3:13" s="79" customFormat="1" x14ac:dyDescent="0.2"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</row>
    <row r="936" spans="3:13" s="79" customFormat="1" x14ac:dyDescent="0.2"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</row>
    <row r="937" spans="3:13" s="79" customFormat="1" x14ac:dyDescent="0.2"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</row>
    <row r="938" spans="3:13" s="79" customFormat="1" x14ac:dyDescent="0.2"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</row>
    <row r="939" spans="3:13" s="79" customFormat="1" x14ac:dyDescent="0.2"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</row>
    <row r="940" spans="3:13" s="79" customFormat="1" x14ac:dyDescent="0.2"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</row>
    <row r="941" spans="3:13" s="79" customFormat="1" x14ac:dyDescent="0.2"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</row>
    <row r="942" spans="3:13" s="79" customFormat="1" x14ac:dyDescent="0.2"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</row>
    <row r="943" spans="3:13" s="79" customFormat="1" x14ac:dyDescent="0.2"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</row>
    <row r="944" spans="3:13" s="79" customFormat="1" x14ac:dyDescent="0.2"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</row>
    <row r="945" spans="3:13" s="79" customFormat="1" x14ac:dyDescent="0.2"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</row>
    <row r="946" spans="3:13" s="79" customFormat="1" x14ac:dyDescent="0.2"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</row>
    <row r="947" spans="3:13" s="79" customFormat="1" x14ac:dyDescent="0.2"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</row>
    <row r="948" spans="3:13" s="79" customFormat="1" x14ac:dyDescent="0.2"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</row>
    <row r="949" spans="3:13" s="79" customFormat="1" x14ac:dyDescent="0.2"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</row>
    <row r="950" spans="3:13" s="79" customFormat="1" x14ac:dyDescent="0.2"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</row>
    <row r="951" spans="3:13" s="79" customFormat="1" x14ac:dyDescent="0.2"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</row>
    <row r="952" spans="3:13" s="79" customFormat="1" x14ac:dyDescent="0.2"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</row>
    <row r="953" spans="3:13" s="79" customFormat="1" x14ac:dyDescent="0.2"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</row>
    <row r="954" spans="3:13" s="79" customFormat="1" x14ac:dyDescent="0.2"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</row>
    <row r="955" spans="3:13" s="79" customFormat="1" x14ac:dyDescent="0.2"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</row>
    <row r="956" spans="3:13" s="79" customFormat="1" x14ac:dyDescent="0.2"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</row>
    <row r="957" spans="3:13" s="79" customFormat="1" x14ac:dyDescent="0.2"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</row>
    <row r="958" spans="3:13" s="79" customFormat="1" x14ac:dyDescent="0.2"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</row>
    <row r="959" spans="3:13" s="79" customFormat="1" x14ac:dyDescent="0.2"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</row>
    <row r="960" spans="3:13" s="79" customFormat="1" x14ac:dyDescent="0.2"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</row>
    <row r="961" spans="3:13" s="79" customFormat="1" x14ac:dyDescent="0.2"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</row>
    <row r="962" spans="3:13" s="79" customFormat="1" x14ac:dyDescent="0.2"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</row>
    <row r="963" spans="3:13" s="79" customFormat="1" x14ac:dyDescent="0.2"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</row>
    <row r="964" spans="3:13" s="79" customFormat="1" x14ac:dyDescent="0.2"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</row>
    <row r="965" spans="3:13" s="79" customFormat="1" x14ac:dyDescent="0.2"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</row>
    <row r="966" spans="3:13" s="79" customFormat="1" x14ac:dyDescent="0.2"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</row>
    <row r="967" spans="3:13" s="79" customFormat="1" x14ac:dyDescent="0.2"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</row>
    <row r="968" spans="3:13" s="79" customFormat="1" x14ac:dyDescent="0.2"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</row>
    <row r="969" spans="3:13" s="79" customFormat="1" x14ac:dyDescent="0.2"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</row>
    <row r="970" spans="3:13" s="79" customFormat="1" x14ac:dyDescent="0.2"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</row>
    <row r="971" spans="3:13" s="79" customFormat="1" x14ac:dyDescent="0.2"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</row>
    <row r="972" spans="3:13" s="79" customFormat="1" x14ac:dyDescent="0.2"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</row>
    <row r="973" spans="3:13" s="79" customFormat="1" x14ac:dyDescent="0.2"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</row>
    <row r="974" spans="3:13" s="79" customFormat="1" x14ac:dyDescent="0.2"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</row>
    <row r="975" spans="3:13" s="79" customFormat="1" x14ac:dyDescent="0.2"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</row>
    <row r="976" spans="3:13" s="79" customFormat="1" x14ac:dyDescent="0.2"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</row>
    <row r="977" spans="3:13" s="79" customFormat="1" x14ac:dyDescent="0.2"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</row>
    <row r="978" spans="3:13" s="79" customFormat="1" x14ac:dyDescent="0.2"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</row>
    <row r="979" spans="3:13" s="79" customFormat="1" x14ac:dyDescent="0.2"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</row>
    <row r="980" spans="3:13" s="79" customFormat="1" x14ac:dyDescent="0.2"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</row>
    <row r="981" spans="3:13" s="79" customFormat="1" x14ac:dyDescent="0.2"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</row>
    <row r="982" spans="3:13" s="79" customFormat="1" x14ac:dyDescent="0.2"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</row>
    <row r="983" spans="3:13" s="79" customFormat="1" x14ac:dyDescent="0.2"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</row>
    <row r="984" spans="3:13" s="79" customFormat="1" x14ac:dyDescent="0.2"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</row>
    <row r="985" spans="3:13" s="79" customFormat="1" x14ac:dyDescent="0.2"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</row>
    <row r="986" spans="3:13" s="79" customFormat="1" x14ac:dyDescent="0.2"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</row>
    <row r="987" spans="3:13" s="79" customFormat="1" x14ac:dyDescent="0.2"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</row>
    <row r="988" spans="3:13" s="79" customFormat="1" x14ac:dyDescent="0.2"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</row>
    <row r="989" spans="3:13" s="79" customFormat="1" x14ac:dyDescent="0.2"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</row>
    <row r="990" spans="3:13" s="79" customFormat="1" x14ac:dyDescent="0.2"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</row>
    <row r="991" spans="3:13" s="79" customFormat="1" x14ac:dyDescent="0.2"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</row>
    <row r="992" spans="3:13" s="79" customFormat="1" x14ac:dyDescent="0.2"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</row>
    <row r="993" spans="3:13" s="79" customFormat="1" x14ac:dyDescent="0.2"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</row>
    <row r="994" spans="3:13" s="79" customFormat="1" x14ac:dyDescent="0.2"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</row>
    <row r="995" spans="3:13" s="79" customFormat="1" x14ac:dyDescent="0.2"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</row>
    <row r="996" spans="3:13" s="79" customFormat="1" x14ac:dyDescent="0.2"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</row>
    <row r="997" spans="3:13" s="79" customFormat="1" x14ac:dyDescent="0.2"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</row>
    <row r="998" spans="3:13" s="79" customFormat="1" x14ac:dyDescent="0.2"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</row>
    <row r="999" spans="3:13" s="79" customFormat="1" x14ac:dyDescent="0.2"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</row>
    <row r="1000" spans="3:13" s="79" customFormat="1" x14ac:dyDescent="0.2"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</row>
    <row r="1001" spans="3:13" s="79" customFormat="1" x14ac:dyDescent="0.2">
      <c r="C1001" s="76"/>
      <c r="D1001" s="76"/>
      <c r="E1001" s="76"/>
      <c r="F1001" s="76"/>
      <c r="G1001" s="76"/>
      <c r="H1001" s="76"/>
      <c r="I1001" s="76"/>
      <c r="J1001" s="76"/>
      <c r="K1001" s="76"/>
      <c r="L1001" s="76"/>
      <c r="M1001" s="76"/>
    </row>
    <row r="1002" spans="3:13" s="79" customFormat="1" x14ac:dyDescent="0.2">
      <c r="C1002" s="76"/>
      <c r="D1002" s="76"/>
      <c r="E1002" s="76"/>
      <c r="F1002" s="76"/>
      <c r="G1002" s="76"/>
      <c r="H1002" s="76"/>
      <c r="I1002" s="76"/>
      <c r="J1002" s="76"/>
      <c r="K1002" s="76"/>
      <c r="L1002" s="76"/>
      <c r="M1002" s="76"/>
    </row>
    <row r="1003" spans="3:13" s="79" customFormat="1" x14ac:dyDescent="0.2">
      <c r="C1003" s="76"/>
      <c r="D1003" s="76"/>
      <c r="E1003" s="76"/>
      <c r="F1003" s="76"/>
      <c r="G1003" s="76"/>
      <c r="H1003" s="76"/>
      <c r="I1003" s="76"/>
      <c r="J1003" s="76"/>
      <c r="K1003" s="76"/>
      <c r="L1003" s="76"/>
      <c r="M1003" s="76"/>
    </row>
    <row r="1004" spans="3:13" s="79" customFormat="1" x14ac:dyDescent="0.2">
      <c r="C1004" s="76"/>
      <c r="D1004" s="76"/>
      <c r="E1004" s="76"/>
      <c r="F1004" s="76"/>
      <c r="G1004" s="76"/>
      <c r="H1004" s="76"/>
      <c r="I1004" s="76"/>
      <c r="J1004" s="76"/>
      <c r="K1004" s="76"/>
      <c r="L1004" s="76"/>
      <c r="M1004" s="76"/>
    </row>
    <row r="1005" spans="3:13" s="79" customFormat="1" x14ac:dyDescent="0.2">
      <c r="C1005" s="76"/>
      <c r="D1005" s="76"/>
      <c r="E1005" s="76"/>
      <c r="F1005" s="76"/>
      <c r="G1005" s="76"/>
      <c r="H1005" s="76"/>
      <c r="I1005" s="76"/>
      <c r="J1005" s="76"/>
      <c r="K1005" s="76"/>
      <c r="L1005" s="76"/>
      <c r="M1005" s="76"/>
    </row>
    <row r="1006" spans="3:13" s="79" customFormat="1" x14ac:dyDescent="0.2">
      <c r="C1006" s="76"/>
      <c r="D1006" s="76"/>
      <c r="E1006" s="76"/>
      <c r="F1006" s="76"/>
      <c r="G1006" s="76"/>
      <c r="H1006" s="76"/>
      <c r="I1006" s="76"/>
      <c r="J1006" s="76"/>
      <c r="K1006" s="76"/>
      <c r="L1006" s="76"/>
      <c r="M1006" s="76"/>
    </row>
    <row r="1007" spans="3:13" s="79" customFormat="1" x14ac:dyDescent="0.2">
      <c r="C1007" s="76"/>
      <c r="D1007" s="76"/>
      <c r="E1007" s="76"/>
      <c r="F1007" s="76"/>
      <c r="G1007" s="76"/>
      <c r="H1007" s="76"/>
      <c r="I1007" s="76"/>
      <c r="J1007" s="76"/>
      <c r="K1007" s="76"/>
      <c r="L1007" s="76"/>
      <c r="M1007" s="76"/>
    </row>
    <row r="1008" spans="3:13" s="79" customFormat="1" x14ac:dyDescent="0.2">
      <c r="C1008" s="76"/>
      <c r="D1008" s="76"/>
      <c r="E1008" s="76"/>
      <c r="F1008" s="76"/>
      <c r="G1008" s="76"/>
      <c r="H1008" s="76"/>
      <c r="I1008" s="76"/>
      <c r="J1008" s="76"/>
      <c r="K1008" s="76"/>
      <c r="L1008" s="76"/>
      <c r="M1008" s="76"/>
    </row>
    <row r="1009" spans="3:13" s="79" customFormat="1" x14ac:dyDescent="0.2">
      <c r="C1009" s="76"/>
      <c r="D1009" s="76"/>
      <c r="E1009" s="76"/>
      <c r="F1009" s="76"/>
      <c r="G1009" s="76"/>
      <c r="H1009" s="76"/>
      <c r="I1009" s="76"/>
      <c r="J1009" s="76"/>
      <c r="K1009" s="76"/>
      <c r="L1009" s="76"/>
      <c r="M1009" s="76"/>
    </row>
    <row r="1010" spans="3:13" s="79" customFormat="1" x14ac:dyDescent="0.2">
      <c r="C1010" s="76"/>
      <c r="D1010" s="76"/>
      <c r="E1010" s="76"/>
      <c r="F1010" s="76"/>
      <c r="G1010" s="76"/>
      <c r="H1010" s="76"/>
      <c r="I1010" s="76"/>
      <c r="J1010" s="76"/>
      <c r="K1010" s="76"/>
      <c r="L1010" s="76"/>
      <c r="M1010" s="76"/>
    </row>
    <row r="1011" spans="3:13" s="79" customFormat="1" x14ac:dyDescent="0.2">
      <c r="C1011" s="76"/>
      <c r="D1011" s="76"/>
      <c r="E1011" s="76"/>
      <c r="F1011" s="76"/>
      <c r="G1011" s="76"/>
      <c r="H1011" s="76"/>
      <c r="I1011" s="76"/>
      <c r="J1011" s="76"/>
      <c r="K1011" s="76"/>
      <c r="L1011" s="76"/>
      <c r="M1011" s="76"/>
    </row>
    <row r="1012" spans="3:13" s="79" customFormat="1" x14ac:dyDescent="0.2">
      <c r="C1012" s="76"/>
      <c r="D1012" s="76"/>
      <c r="E1012" s="76"/>
      <c r="F1012" s="76"/>
      <c r="G1012" s="76"/>
      <c r="H1012" s="76"/>
      <c r="I1012" s="76"/>
      <c r="J1012" s="76"/>
      <c r="K1012" s="76"/>
      <c r="L1012" s="76"/>
      <c r="M1012" s="76"/>
    </row>
    <row r="1013" spans="3:13" s="79" customFormat="1" x14ac:dyDescent="0.2">
      <c r="C1013" s="76"/>
      <c r="D1013" s="76"/>
      <c r="E1013" s="76"/>
      <c r="F1013" s="76"/>
      <c r="G1013" s="76"/>
      <c r="H1013" s="76"/>
      <c r="I1013" s="76"/>
      <c r="J1013" s="76"/>
      <c r="K1013" s="76"/>
      <c r="L1013" s="76"/>
      <c r="M1013" s="76"/>
    </row>
    <row r="1014" spans="3:13" s="79" customFormat="1" x14ac:dyDescent="0.2">
      <c r="C1014" s="76"/>
      <c r="D1014" s="76"/>
      <c r="E1014" s="76"/>
      <c r="F1014" s="76"/>
      <c r="G1014" s="76"/>
      <c r="H1014" s="76"/>
      <c r="I1014" s="76"/>
      <c r="J1014" s="76"/>
      <c r="K1014" s="76"/>
      <c r="L1014" s="76"/>
      <c r="M1014" s="76"/>
    </row>
    <row r="1015" spans="3:13" s="79" customFormat="1" x14ac:dyDescent="0.2">
      <c r="C1015" s="76"/>
      <c r="D1015" s="76"/>
      <c r="E1015" s="76"/>
      <c r="F1015" s="76"/>
      <c r="G1015" s="76"/>
      <c r="H1015" s="76"/>
      <c r="I1015" s="76"/>
      <c r="J1015" s="76"/>
      <c r="K1015" s="76"/>
      <c r="L1015" s="76"/>
      <c r="M1015" s="76"/>
    </row>
    <row r="1016" spans="3:13" s="79" customFormat="1" x14ac:dyDescent="0.2">
      <c r="C1016" s="76"/>
      <c r="D1016" s="76"/>
      <c r="E1016" s="76"/>
      <c r="F1016" s="76"/>
      <c r="G1016" s="76"/>
      <c r="H1016" s="76"/>
      <c r="I1016" s="76"/>
      <c r="J1016" s="76"/>
      <c r="K1016" s="76"/>
      <c r="L1016" s="76"/>
      <c r="M1016" s="76"/>
    </row>
    <row r="1017" spans="3:13" s="79" customFormat="1" x14ac:dyDescent="0.2">
      <c r="C1017" s="76"/>
      <c r="D1017" s="76"/>
      <c r="E1017" s="76"/>
      <c r="F1017" s="76"/>
      <c r="G1017" s="76"/>
      <c r="H1017" s="76"/>
      <c r="I1017" s="76"/>
      <c r="J1017" s="76"/>
      <c r="K1017" s="76"/>
      <c r="L1017" s="76"/>
      <c r="M1017" s="76"/>
    </row>
    <row r="1018" spans="3:13" s="79" customFormat="1" x14ac:dyDescent="0.2">
      <c r="C1018" s="76"/>
      <c r="D1018" s="76"/>
      <c r="E1018" s="76"/>
      <c r="F1018" s="76"/>
      <c r="G1018" s="76"/>
      <c r="H1018" s="76"/>
      <c r="I1018" s="76"/>
      <c r="J1018" s="76"/>
      <c r="K1018" s="76"/>
      <c r="L1018" s="76"/>
      <c r="M1018" s="76"/>
    </row>
    <row r="1019" spans="3:13" s="79" customFormat="1" x14ac:dyDescent="0.2">
      <c r="C1019" s="76"/>
      <c r="D1019" s="76"/>
      <c r="E1019" s="76"/>
      <c r="F1019" s="76"/>
      <c r="G1019" s="76"/>
      <c r="H1019" s="76"/>
      <c r="I1019" s="76"/>
      <c r="J1019" s="76"/>
      <c r="K1019" s="76"/>
      <c r="L1019" s="76"/>
      <c r="M1019" s="76"/>
    </row>
    <row r="1020" spans="3:13" s="79" customFormat="1" x14ac:dyDescent="0.2">
      <c r="C1020" s="76"/>
      <c r="D1020" s="76"/>
      <c r="E1020" s="76"/>
      <c r="F1020" s="76"/>
      <c r="G1020" s="76"/>
      <c r="H1020" s="76"/>
      <c r="I1020" s="76"/>
      <c r="J1020" s="76"/>
      <c r="K1020" s="76"/>
      <c r="L1020" s="76"/>
      <c r="M1020" s="76"/>
    </row>
    <row r="1021" spans="3:13" s="79" customFormat="1" x14ac:dyDescent="0.2">
      <c r="C1021" s="76"/>
      <c r="D1021" s="76"/>
      <c r="E1021" s="76"/>
      <c r="F1021" s="76"/>
      <c r="G1021" s="76"/>
      <c r="H1021" s="76"/>
      <c r="I1021" s="76"/>
      <c r="J1021" s="76"/>
      <c r="K1021" s="76"/>
      <c r="L1021" s="76"/>
      <c r="M1021" s="76"/>
    </row>
    <row r="1022" spans="3:13" s="79" customFormat="1" x14ac:dyDescent="0.2">
      <c r="C1022" s="76"/>
      <c r="D1022" s="76"/>
      <c r="E1022" s="76"/>
      <c r="F1022" s="76"/>
      <c r="G1022" s="76"/>
      <c r="H1022" s="76"/>
      <c r="I1022" s="76"/>
      <c r="J1022" s="76"/>
      <c r="K1022" s="76"/>
      <c r="L1022" s="76"/>
      <c r="M1022" s="76"/>
    </row>
    <row r="1023" spans="3:13" s="79" customFormat="1" x14ac:dyDescent="0.2">
      <c r="C1023" s="76"/>
      <c r="D1023" s="76"/>
      <c r="E1023" s="76"/>
      <c r="F1023" s="76"/>
      <c r="G1023" s="76"/>
      <c r="H1023" s="76"/>
      <c r="I1023" s="76"/>
      <c r="J1023" s="76"/>
      <c r="K1023" s="76"/>
      <c r="L1023" s="76"/>
      <c r="M1023" s="76"/>
    </row>
    <row r="1024" spans="3:13" s="79" customFormat="1" x14ac:dyDescent="0.2">
      <c r="C1024" s="76"/>
      <c r="D1024" s="76"/>
      <c r="E1024" s="76"/>
      <c r="F1024" s="76"/>
      <c r="G1024" s="76"/>
      <c r="H1024" s="76"/>
      <c r="I1024" s="76"/>
      <c r="J1024" s="76"/>
      <c r="K1024" s="76"/>
      <c r="L1024" s="76"/>
      <c r="M1024" s="76"/>
    </row>
    <row r="1025" spans="3:13" s="79" customFormat="1" x14ac:dyDescent="0.2">
      <c r="C1025" s="76"/>
      <c r="D1025" s="76"/>
      <c r="E1025" s="76"/>
      <c r="F1025" s="76"/>
      <c r="G1025" s="76"/>
      <c r="H1025" s="76"/>
      <c r="I1025" s="76"/>
      <c r="J1025" s="76"/>
      <c r="K1025" s="76"/>
      <c r="L1025" s="76"/>
      <c r="M1025" s="76"/>
    </row>
    <row r="1026" spans="3:13" s="79" customFormat="1" x14ac:dyDescent="0.2">
      <c r="C1026" s="76"/>
      <c r="D1026" s="76"/>
      <c r="E1026" s="76"/>
      <c r="F1026" s="76"/>
      <c r="G1026" s="76"/>
      <c r="H1026" s="76"/>
      <c r="I1026" s="76"/>
      <c r="J1026" s="76"/>
      <c r="K1026" s="76"/>
      <c r="L1026" s="76"/>
      <c r="M1026" s="76"/>
    </row>
    <row r="1027" spans="3:13" s="79" customFormat="1" x14ac:dyDescent="0.2">
      <c r="C1027" s="76"/>
      <c r="D1027" s="76"/>
      <c r="E1027" s="76"/>
      <c r="F1027" s="76"/>
      <c r="G1027" s="76"/>
      <c r="H1027" s="76"/>
      <c r="I1027" s="76"/>
      <c r="J1027" s="76"/>
      <c r="K1027" s="76"/>
      <c r="L1027" s="76"/>
      <c r="M1027" s="76"/>
    </row>
    <row r="1028" spans="3:13" s="79" customFormat="1" x14ac:dyDescent="0.2">
      <c r="C1028" s="76"/>
      <c r="D1028" s="76"/>
      <c r="E1028" s="76"/>
      <c r="F1028" s="76"/>
      <c r="G1028" s="76"/>
      <c r="H1028" s="76"/>
      <c r="I1028" s="76"/>
      <c r="J1028" s="76"/>
      <c r="K1028" s="76"/>
      <c r="L1028" s="76"/>
      <c r="M1028" s="76"/>
    </row>
    <row r="1029" spans="3:13" s="79" customFormat="1" x14ac:dyDescent="0.2">
      <c r="C1029" s="76"/>
      <c r="D1029" s="76"/>
      <c r="E1029" s="76"/>
      <c r="F1029" s="76"/>
      <c r="G1029" s="76"/>
      <c r="H1029" s="76"/>
      <c r="I1029" s="76"/>
      <c r="J1029" s="76"/>
      <c r="K1029" s="76"/>
      <c r="L1029" s="76"/>
      <c r="M1029" s="76"/>
    </row>
    <row r="1030" spans="3:13" s="79" customFormat="1" x14ac:dyDescent="0.2">
      <c r="C1030" s="76"/>
      <c r="D1030" s="76"/>
      <c r="E1030" s="76"/>
      <c r="F1030" s="76"/>
      <c r="G1030" s="76"/>
      <c r="H1030" s="76"/>
      <c r="I1030" s="76"/>
      <c r="J1030" s="76"/>
      <c r="K1030" s="76"/>
      <c r="L1030" s="76"/>
      <c r="M1030" s="76"/>
    </row>
    <row r="1031" spans="3:13" s="79" customFormat="1" x14ac:dyDescent="0.2">
      <c r="C1031" s="76"/>
      <c r="D1031" s="76"/>
      <c r="E1031" s="76"/>
      <c r="F1031" s="76"/>
      <c r="G1031" s="76"/>
      <c r="H1031" s="76"/>
      <c r="I1031" s="76"/>
      <c r="J1031" s="76"/>
      <c r="K1031" s="76"/>
      <c r="L1031" s="76"/>
      <c r="M1031" s="76"/>
    </row>
    <row r="1032" spans="3:13" s="79" customFormat="1" x14ac:dyDescent="0.2">
      <c r="C1032" s="76"/>
      <c r="D1032" s="76"/>
      <c r="E1032" s="76"/>
      <c r="F1032" s="76"/>
      <c r="G1032" s="76"/>
      <c r="H1032" s="76"/>
      <c r="I1032" s="76"/>
      <c r="J1032" s="76"/>
      <c r="K1032" s="76"/>
      <c r="L1032" s="76"/>
      <c r="M1032" s="76"/>
    </row>
    <row r="1033" spans="3:13" s="79" customFormat="1" x14ac:dyDescent="0.2">
      <c r="C1033" s="76"/>
      <c r="D1033" s="76"/>
      <c r="E1033" s="76"/>
      <c r="F1033" s="76"/>
      <c r="G1033" s="76"/>
      <c r="H1033" s="76"/>
      <c r="I1033" s="76"/>
      <c r="J1033" s="76"/>
      <c r="K1033" s="76"/>
      <c r="L1033" s="76"/>
      <c r="M1033" s="76"/>
    </row>
    <row r="1034" spans="3:13" s="79" customFormat="1" x14ac:dyDescent="0.2">
      <c r="C1034" s="76"/>
      <c r="D1034" s="76"/>
      <c r="E1034" s="76"/>
      <c r="F1034" s="76"/>
      <c r="G1034" s="76"/>
      <c r="H1034" s="76"/>
      <c r="I1034" s="76"/>
      <c r="J1034" s="76"/>
      <c r="K1034" s="76"/>
      <c r="L1034" s="76"/>
      <c r="M1034" s="76"/>
    </row>
    <row r="1035" spans="3:13" s="79" customFormat="1" x14ac:dyDescent="0.2">
      <c r="C1035" s="76"/>
      <c r="D1035" s="76"/>
      <c r="E1035" s="76"/>
      <c r="F1035" s="76"/>
      <c r="G1035" s="76"/>
      <c r="H1035" s="76"/>
      <c r="I1035" s="76"/>
      <c r="J1035" s="76"/>
      <c r="K1035" s="76"/>
      <c r="L1035" s="76"/>
      <c r="M1035" s="76"/>
    </row>
    <row r="1036" spans="3:13" s="79" customFormat="1" x14ac:dyDescent="0.2">
      <c r="C1036" s="76"/>
      <c r="D1036" s="76"/>
      <c r="E1036" s="76"/>
      <c r="F1036" s="76"/>
      <c r="G1036" s="76"/>
      <c r="H1036" s="76"/>
      <c r="I1036" s="76"/>
      <c r="J1036" s="76"/>
      <c r="K1036" s="76"/>
      <c r="L1036" s="76"/>
      <c r="M1036" s="76"/>
    </row>
    <row r="1037" spans="3:13" s="79" customFormat="1" x14ac:dyDescent="0.2">
      <c r="C1037" s="76"/>
      <c r="D1037" s="76"/>
      <c r="E1037" s="76"/>
      <c r="F1037" s="76"/>
      <c r="G1037" s="76"/>
      <c r="H1037" s="76"/>
      <c r="I1037" s="76"/>
      <c r="J1037" s="76"/>
      <c r="K1037" s="76"/>
      <c r="L1037" s="76"/>
      <c r="M1037" s="76"/>
    </row>
    <row r="1038" spans="3:13" s="79" customFormat="1" x14ac:dyDescent="0.2">
      <c r="C1038" s="76"/>
      <c r="D1038" s="76"/>
      <c r="E1038" s="76"/>
      <c r="F1038" s="76"/>
      <c r="G1038" s="76"/>
      <c r="H1038" s="76"/>
      <c r="I1038" s="76"/>
      <c r="J1038" s="76"/>
      <c r="K1038" s="76"/>
      <c r="L1038" s="76"/>
      <c r="M1038" s="76"/>
    </row>
    <row r="1039" spans="3:13" s="79" customFormat="1" x14ac:dyDescent="0.2">
      <c r="C1039" s="76"/>
      <c r="D1039" s="76"/>
      <c r="E1039" s="76"/>
      <c r="F1039" s="76"/>
      <c r="G1039" s="76"/>
      <c r="H1039" s="76"/>
      <c r="I1039" s="76"/>
      <c r="J1039" s="76"/>
      <c r="K1039" s="76"/>
      <c r="L1039" s="76"/>
      <c r="M1039" s="76"/>
    </row>
    <row r="1040" spans="3:13" s="79" customFormat="1" x14ac:dyDescent="0.2">
      <c r="C1040" s="76"/>
      <c r="D1040" s="76"/>
      <c r="E1040" s="76"/>
      <c r="F1040" s="76"/>
      <c r="G1040" s="76"/>
      <c r="H1040" s="76"/>
      <c r="I1040" s="76"/>
      <c r="J1040" s="76"/>
      <c r="K1040" s="76"/>
      <c r="L1040" s="76"/>
      <c r="M1040" s="76"/>
    </row>
    <row r="1041" spans="3:13" s="79" customFormat="1" x14ac:dyDescent="0.2">
      <c r="C1041" s="76"/>
      <c r="D1041" s="76"/>
      <c r="E1041" s="76"/>
      <c r="F1041" s="76"/>
      <c r="G1041" s="76"/>
      <c r="H1041" s="76"/>
      <c r="I1041" s="76"/>
      <c r="J1041" s="76"/>
      <c r="K1041" s="76"/>
      <c r="L1041" s="76"/>
      <c r="M1041" s="76"/>
    </row>
    <row r="1042" spans="3:13" s="79" customFormat="1" x14ac:dyDescent="0.2">
      <c r="C1042" s="76"/>
      <c r="D1042" s="76"/>
      <c r="E1042" s="76"/>
      <c r="F1042" s="76"/>
      <c r="G1042" s="76"/>
      <c r="H1042" s="76"/>
      <c r="I1042" s="76"/>
      <c r="J1042" s="76"/>
      <c r="K1042" s="76"/>
      <c r="L1042" s="76"/>
      <c r="M1042" s="76"/>
    </row>
    <row r="1043" spans="3:13" s="79" customFormat="1" x14ac:dyDescent="0.2">
      <c r="C1043" s="76"/>
      <c r="D1043" s="76"/>
      <c r="E1043" s="76"/>
      <c r="F1043" s="76"/>
      <c r="G1043" s="76"/>
      <c r="H1043" s="76"/>
      <c r="I1043" s="76"/>
      <c r="J1043" s="76"/>
      <c r="K1043" s="76"/>
      <c r="L1043" s="76"/>
      <c r="M1043" s="76"/>
    </row>
    <row r="1044" spans="3:13" s="79" customFormat="1" x14ac:dyDescent="0.2">
      <c r="C1044" s="76"/>
      <c r="D1044" s="76"/>
      <c r="E1044" s="76"/>
      <c r="F1044" s="76"/>
      <c r="G1044" s="76"/>
      <c r="H1044" s="76"/>
      <c r="I1044" s="76"/>
      <c r="J1044" s="76"/>
      <c r="K1044" s="76"/>
      <c r="L1044" s="76"/>
      <c r="M1044" s="76"/>
    </row>
    <row r="1045" spans="3:13" s="79" customFormat="1" x14ac:dyDescent="0.2">
      <c r="C1045" s="76"/>
      <c r="D1045" s="76"/>
      <c r="E1045" s="76"/>
      <c r="F1045" s="76"/>
      <c r="G1045" s="76"/>
      <c r="H1045" s="76"/>
      <c r="I1045" s="76"/>
      <c r="J1045" s="76"/>
      <c r="K1045" s="76"/>
      <c r="L1045" s="76"/>
      <c r="M1045" s="76"/>
    </row>
    <row r="1046" spans="3:13" s="79" customFormat="1" x14ac:dyDescent="0.2">
      <c r="C1046" s="76"/>
      <c r="D1046" s="76"/>
      <c r="E1046" s="76"/>
      <c r="F1046" s="76"/>
      <c r="G1046" s="76"/>
      <c r="H1046" s="76"/>
      <c r="I1046" s="76"/>
      <c r="J1046" s="76"/>
      <c r="K1046" s="76"/>
      <c r="L1046" s="76"/>
      <c r="M1046" s="76"/>
    </row>
    <row r="1047" spans="3:13" s="79" customFormat="1" x14ac:dyDescent="0.2">
      <c r="C1047" s="76"/>
      <c r="D1047" s="76"/>
      <c r="E1047" s="76"/>
      <c r="F1047" s="76"/>
      <c r="G1047" s="76"/>
      <c r="H1047" s="76"/>
      <c r="I1047" s="76"/>
      <c r="J1047" s="76"/>
      <c r="K1047" s="76"/>
      <c r="L1047" s="76"/>
      <c r="M1047" s="76"/>
    </row>
    <row r="1048" spans="3:13" s="79" customFormat="1" x14ac:dyDescent="0.2">
      <c r="C1048" s="76"/>
      <c r="D1048" s="76"/>
      <c r="E1048" s="76"/>
      <c r="F1048" s="76"/>
      <c r="G1048" s="76"/>
      <c r="H1048" s="76"/>
      <c r="I1048" s="76"/>
      <c r="J1048" s="76"/>
      <c r="K1048" s="76"/>
      <c r="L1048" s="76"/>
      <c r="M1048" s="76"/>
    </row>
    <row r="1049" spans="3:13" s="79" customFormat="1" x14ac:dyDescent="0.2">
      <c r="C1049" s="76"/>
      <c r="D1049" s="76"/>
      <c r="E1049" s="76"/>
      <c r="F1049" s="76"/>
      <c r="G1049" s="76"/>
      <c r="H1049" s="76"/>
      <c r="I1049" s="76"/>
      <c r="J1049" s="76"/>
      <c r="K1049" s="76"/>
      <c r="L1049" s="76"/>
      <c r="M1049" s="76"/>
    </row>
    <row r="1050" spans="3:13" s="79" customFormat="1" x14ac:dyDescent="0.2">
      <c r="C1050" s="76"/>
      <c r="D1050" s="76"/>
      <c r="E1050" s="76"/>
      <c r="F1050" s="76"/>
      <c r="G1050" s="76"/>
      <c r="H1050" s="76"/>
      <c r="I1050" s="76"/>
      <c r="J1050" s="76"/>
      <c r="K1050" s="76"/>
      <c r="L1050" s="76"/>
      <c r="M1050" s="76"/>
    </row>
    <row r="1051" spans="3:13" s="79" customFormat="1" x14ac:dyDescent="0.2">
      <c r="C1051" s="76"/>
      <c r="D1051" s="76"/>
      <c r="E1051" s="76"/>
      <c r="F1051" s="76"/>
      <c r="G1051" s="76"/>
      <c r="H1051" s="76"/>
      <c r="I1051" s="76"/>
      <c r="J1051" s="76"/>
      <c r="K1051" s="76"/>
      <c r="L1051" s="76"/>
      <c r="M1051" s="76"/>
    </row>
    <row r="1052" spans="3:13" s="79" customFormat="1" x14ac:dyDescent="0.2">
      <c r="C1052" s="76"/>
      <c r="D1052" s="76"/>
      <c r="E1052" s="76"/>
      <c r="F1052" s="76"/>
      <c r="G1052" s="76"/>
      <c r="H1052" s="76"/>
      <c r="I1052" s="76"/>
      <c r="J1052" s="76"/>
      <c r="K1052" s="76"/>
      <c r="L1052" s="76"/>
      <c r="M1052" s="76"/>
    </row>
    <row r="1053" spans="3:13" s="79" customFormat="1" x14ac:dyDescent="0.2">
      <c r="C1053" s="76"/>
      <c r="D1053" s="76"/>
      <c r="E1053" s="76"/>
      <c r="F1053" s="76"/>
      <c r="G1053" s="76"/>
      <c r="H1053" s="76"/>
      <c r="I1053" s="76"/>
      <c r="J1053" s="76"/>
      <c r="K1053" s="76"/>
      <c r="L1053" s="76"/>
      <c r="M1053" s="76"/>
    </row>
    <row r="1054" spans="3:13" s="79" customFormat="1" x14ac:dyDescent="0.2">
      <c r="C1054" s="76"/>
      <c r="D1054" s="76"/>
      <c r="E1054" s="76"/>
      <c r="F1054" s="76"/>
      <c r="G1054" s="76"/>
      <c r="H1054" s="76"/>
      <c r="I1054" s="76"/>
      <c r="J1054" s="76"/>
      <c r="K1054" s="76"/>
      <c r="L1054" s="76"/>
      <c r="M1054" s="76"/>
    </row>
    <row r="1055" spans="3:13" s="79" customFormat="1" x14ac:dyDescent="0.2">
      <c r="C1055" s="76"/>
      <c r="D1055" s="76"/>
      <c r="E1055" s="76"/>
      <c r="F1055" s="76"/>
      <c r="G1055" s="76"/>
      <c r="H1055" s="76"/>
      <c r="I1055" s="76"/>
      <c r="J1055" s="76"/>
      <c r="K1055" s="76"/>
      <c r="L1055" s="76"/>
      <c r="M1055" s="76"/>
    </row>
    <row r="1056" spans="3:13" s="79" customFormat="1" x14ac:dyDescent="0.2">
      <c r="C1056" s="76"/>
      <c r="D1056" s="76"/>
      <c r="E1056" s="76"/>
      <c r="F1056" s="76"/>
      <c r="G1056" s="76"/>
      <c r="H1056" s="76"/>
      <c r="I1056" s="76"/>
      <c r="J1056" s="76"/>
      <c r="K1056" s="76"/>
      <c r="L1056" s="76"/>
      <c r="M1056" s="76"/>
    </row>
    <row r="1057" spans="3:13" s="79" customFormat="1" x14ac:dyDescent="0.2">
      <c r="C1057" s="76"/>
      <c r="D1057" s="76"/>
      <c r="E1057" s="76"/>
      <c r="F1057" s="76"/>
      <c r="G1057" s="76"/>
      <c r="H1057" s="76"/>
      <c r="I1057" s="76"/>
      <c r="J1057" s="76"/>
      <c r="K1057" s="76"/>
      <c r="L1057" s="76"/>
      <c r="M1057" s="76"/>
    </row>
    <row r="1058" spans="3:13" s="79" customFormat="1" x14ac:dyDescent="0.2">
      <c r="C1058" s="76"/>
      <c r="D1058" s="76"/>
      <c r="E1058" s="76"/>
      <c r="F1058" s="76"/>
      <c r="G1058" s="76"/>
      <c r="H1058" s="76"/>
      <c r="I1058" s="76"/>
      <c r="J1058" s="76"/>
      <c r="K1058" s="76"/>
      <c r="L1058" s="76"/>
      <c r="M1058" s="76"/>
    </row>
    <row r="1059" spans="3:13" s="79" customFormat="1" x14ac:dyDescent="0.2">
      <c r="C1059" s="76"/>
      <c r="D1059" s="76"/>
      <c r="E1059" s="76"/>
      <c r="F1059" s="76"/>
      <c r="G1059" s="76"/>
      <c r="H1059" s="76"/>
      <c r="I1059" s="76"/>
      <c r="J1059" s="76"/>
      <c r="K1059" s="76"/>
      <c r="L1059" s="76"/>
      <c r="M1059" s="76"/>
    </row>
    <row r="1060" spans="3:13" s="79" customFormat="1" x14ac:dyDescent="0.2">
      <c r="C1060" s="76"/>
      <c r="D1060" s="76"/>
      <c r="E1060" s="76"/>
      <c r="F1060" s="76"/>
      <c r="G1060" s="76"/>
      <c r="H1060" s="76"/>
      <c r="I1060" s="76"/>
      <c r="J1060" s="76"/>
      <c r="K1060" s="76"/>
      <c r="L1060" s="76"/>
      <c r="M1060" s="76"/>
    </row>
    <row r="1061" spans="3:13" s="79" customFormat="1" x14ac:dyDescent="0.2">
      <c r="C1061" s="76"/>
      <c r="D1061" s="76"/>
      <c r="E1061" s="76"/>
      <c r="F1061" s="76"/>
      <c r="G1061" s="76"/>
      <c r="H1061" s="76"/>
      <c r="I1061" s="76"/>
      <c r="J1061" s="76"/>
      <c r="K1061" s="76"/>
      <c r="L1061" s="76"/>
      <c r="M1061" s="76"/>
    </row>
    <row r="1062" spans="3:13" s="79" customFormat="1" x14ac:dyDescent="0.2">
      <c r="C1062" s="76"/>
      <c r="D1062" s="76"/>
      <c r="E1062" s="76"/>
      <c r="F1062" s="76"/>
      <c r="G1062" s="76"/>
      <c r="H1062" s="76"/>
      <c r="I1062" s="76"/>
      <c r="J1062" s="76"/>
      <c r="K1062" s="76"/>
      <c r="L1062" s="76"/>
      <c r="M1062" s="76"/>
    </row>
    <row r="1063" spans="3:13" s="79" customFormat="1" x14ac:dyDescent="0.2">
      <c r="C1063" s="76"/>
      <c r="D1063" s="76"/>
      <c r="E1063" s="76"/>
      <c r="F1063" s="76"/>
      <c r="G1063" s="76"/>
      <c r="H1063" s="76"/>
      <c r="I1063" s="76"/>
      <c r="J1063" s="76"/>
      <c r="K1063" s="76"/>
      <c r="L1063" s="76"/>
      <c r="M1063" s="76"/>
    </row>
    <row r="1064" spans="3:13" s="79" customFormat="1" x14ac:dyDescent="0.2">
      <c r="C1064" s="76"/>
      <c r="D1064" s="76"/>
      <c r="E1064" s="76"/>
      <c r="F1064" s="76"/>
      <c r="G1064" s="76"/>
      <c r="H1064" s="76"/>
      <c r="I1064" s="76"/>
      <c r="J1064" s="76"/>
      <c r="K1064" s="76"/>
      <c r="L1064" s="76"/>
      <c r="M1064" s="76"/>
    </row>
    <row r="1065" spans="3:13" s="79" customFormat="1" x14ac:dyDescent="0.2">
      <c r="C1065" s="76"/>
      <c r="D1065" s="76"/>
      <c r="E1065" s="76"/>
      <c r="F1065" s="76"/>
      <c r="G1065" s="76"/>
      <c r="H1065" s="76"/>
      <c r="I1065" s="76"/>
      <c r="J1065" s="76"/>
      <c r="K1065" s="76"/>
      <c r="L1065" s="76"/>
      <c r="M1065" s="76"/>
    </row>
    <row r="1066" spans="3:13" s="79" customFormat="1" x14ac:dyDescent="0.2">
      <c r="C1066" s="76"/>
      <c r="D1066" s="76"/>
      <c r="E1066" s="76"/>
      <c r="F1066" s="76"/>
      <c r="G1066" s="76"/>
      <c r="H1066" s="76"/>
      <c r="I1066" s="76"/>
      <c r="J1066" s="76"/>
      <c r="K1066" s="76"/>
      <c r="L1066" s="76"/>
      <c r="M1066" s="76"/>
    </row>
    <row r="1067" spans="3:13" s="79" customFormat="1" x14ac:dyDescent="0.2">
      <c r="C1067" s="76"/>
      <c r="D1067" s="76"/>
      <c r="E1067" s="76"/>
      <c r="F1067" s="76"/>
      <c r="G1067" s="76"/>
      <c r="H1067" s="76"/>
      <c r="I1067" s="76"/>
      <c r="J1067" s="76"/>
      <c r="K1067" s="76"/>
      <c r="L1067" s="76"/>
      <c r="M1067" s="76"/>
    </row>
    <row r="1068" spans="3:13" s="79" customFormat="1" x14ac:dyDescent="0.2">
      <c r="C1068" s="76"/>
      <c r="D1068" s="76"/>
      <c r="E1068" s="76"/>
      <c r="F1068" s="76"/>
      <c r="G1068" s="76"/>
      <c r="H1068" s="76"/>
      <c r="I1068" s="76"/>
      <c r="J1068" s="76"/>
      <c r="K1068" s="76"/>
      <c r="L1068" s="76"/>
      <c r="M1068" s="76"/>
    </row>
    <row r="1069" spans="3:13" s="79" customFormat="1" x14ac:dyDescent="0.2">
      <c r="C1069" s="76"/>
      <c r="D1069" s="76"/>
      <c r="E1069" s="76"/>
      <c r="F1069" s="76"/>
      <c r="G1069" s="76"/>
      <c r="H1069" s="76"/>
      <c r="I1069" s="76"/>
      <c r="J1069" s="76"/>
      <c r="K1069" s="76"/>
      <c r="L1069" s="76"/>
      <c r="M1069" s="76"/>
    </row>
    <row r="1070" spans="3:13" s="79" customFormat="1" x14ac:dyDescent="0.2">
      <c r="C1070" s="76"/>
      <c r="D1070" s="76"/>
      <c r="E1070" s="76"/>
      <c r="F1070" s="76"/>
      <c r="G1070" s="76"/>
      <c r="H1070" s="76"/>
      <c r="I1070" s="76"/>
      <c r="J1070" s="76"/>
      <c r="K1070" s="76"/>
      <c r="L1070" s="76"/>
      <c r="M1070" s="76"/>
    </row>
    <row r="1071" spans="3:13" s="79" customFormat="1" x14ac:dyDescent="0.2">
      <c r="C1071" s="76"/>
      <c r="D1071" s="76"/>
      <c r="E1071" s="76"/>
      <c r="F1071" s="76"/>
      <c r="G1071" s="76"/>
      <c r="H1071" s="76"/>
      <c r="I1071" s="76"/>
      <c r="J1071" s="76"/>
      <c r="K1071" s="76"/>
      <c r="L1071" s="76"/>
      <c r="M1071" s="76"/>
    </row>
    <row r="1072" spans="3:13" s="79" customFormat="1" x14ac:dyDescent="0.2">
      <c r="C1072" s="76"/>
      <c r="D1072" s="76"/>
      <c r="E1072" s="76"/>
      <c r="F1072" s="76"/>
      <c r="G1072" s="76"/>
      <c r="H1072" s="76"/>
      <c r="I1072" s="76"/>
      <c r="J1072" s="76"/>
      <c r="K1072" s="76"/>
      <c r="L1072" s="76"/>
      <c r="M1072" s="76"/>
    </row>
    <row r="1073" spans="3:13" s="79" customFormat="1" x14ac:dyDescent="0.2">
      <c r="C1073" s="76"/>
      <c r="D1073" s="76"/>
      <c r="E1073" s="76"/>
      <c r="F1073" s="76"/>
      <c r="G1073" s="76"/>
      <c r="H1073" s="76"/>
      <c r="I1073" s="76"/>
      <c r="J1073" s="76"/>
      <c r="K1073" s="76"/>
      <c r="L1073" s="76"/>
      <c r="M1073" s="76"/>
    </row>
    <row r="1074" spans="3:13" s="79" customFormat="1" x14ac:dyDescent="0.2">
      <c r="C1074" s="76"/>
      <c r="D1074" s="76"/>
      <c r="E1074" s="76"/>
      <c r="F1074" s="76"/>
      <c r="G1074" s="76"/>
      <c r="H1074" s="76"/>
      <c r="I1074" s="76"/>
      <c r="J1074" s="76"/>
      <c r="K1074" s="76"/>
      <c r="L1074" s="76"/>
      <c r="M1074" s="76"/>
    </row>
    <row r="1075" spans="3:13" s="79" customFormat="1" x14ac:dyDescent="0.2">
      <c r="C1075" s="76"/>
      <c r="D1075" s="76"/>
      <c r="E1075" s="76"/>
      <c r="F1075" s="76"/>
      <c r="G1075" s="76"/>
      <c r="H1075" s="76"/>
      <c r="I1075" s="76"/>
      <c r="J1075" s="76"/>
      <c r="K1075" s="76"/>
      <c r="L1075" s="76"/>
      <c r="M1075" s="76"/>
    </row>
    <row r="1076" spans="3:13" s="79" customFormat="1" x14ac:dyDescent="0.2">
      <c r="C1076" s="76"/>
      <c r="D1076" s="76"/>
      <c r="E1076" s="76"/>
      <c r="F1076" s="76"/>
      <c r="G1076" s="76"/>
      <c r="H1076" s="76"/>
      <c r="I1076" s="76"/>
      <c r="J1076" s="76"/>
      <c r="K1076" s="76"/>
      <c r="L1076" s="76"/>
      <c r="M1076" s="76"/>
    </row>
    <row r="1077" spans="3:13" s="79" customFormat="1" x14ac:dyDescent="0.2">
      <c r="C1077" s="76"/>
      <c r="D1077" s="76"/>
      <c r="E1077" s="76"/>
      <c r="F1077" s="76"/>
      <c r="G1077" s="76"/>
      <c r="H1077" s="76"/>
      <c r="I1077" s="76"/>
      <c r="J1077" s="76"/>
      <c r="K1077" s="76"/>
      <c r="L1077" s="76"/>
      <c r="M1077" s="76"/>
    </row>
    <row r="1078" spans="3:13" s="79" customFormat="1" x14ac:dyDescent="0.2">
      <c r="C1078" s="76"/>
      <c r="D1078" s="76"/>
      <c r="E1078" s="76"/>
      <c r="F1078" s="76"/>
      <c r="G1078" s="76"/>
      <c r="H1078" s="76"/>
      <c r="I1078" s="76"/>
      <c r="J1078" s="76"/>
      <c r="K1078" s="76"/>
      <c r="L1078" s="76"/>
      <c r="M1078" s="76"/>
    </row>
    <row r="1079" spans="3:13" s="79" customFormat="1" x14ac:dyDescent="0.2">
      <c r="C1079" s="76"/>
      <c r="D1079" s="76"/>
      <c r="E1079" s="76"/>
      <c r="F1079" s="76"/>
      <c r="G1079" s="76"/>
      <c r="H1079" s="76"/>
      <c r="I1079" s="76"/>
      <c r="J1079" s="76"/>
      <c r="K1079" s="76"/>
      <c r="L1079" s="76"/>
      <c r="M1079" s="76"/>
    </row>
    <row r="1080" spans="3:13" s="79" customFormat="1" x14ac:dyDescent="0.2">
      <c r="C1080" s="76"/>
      <c r="D1080" s="76"/>
      <c r="E1080" s="76"/>
      <c r="F1080" s="76"/>
      <c r="G1080" s="76"/>
      <c r="H1080" s="76"/>
      <c r="I1080" s="76"/>
      <c r="J1080" s="76"/>
      <c r="K1080" s="76"/>
      <c r="L1080" s="76"/>
      <c r="M1080" s="76"/>
    </row>
    <row r="1081" spans="3:13" s="79" customFormat="1" x14ac:dyDescent="0.2">
      <c r="C1081" s="76"/>
      <c r="D1081" s="76"/>
      <c r="E1081" s="76"/>
      <c r="F1081" s="76"/>
      <c r="G1081" s="76"/>
      <c r="H1081" s="76"/>
      <c r="I1081" s="76"/>
      <c r="J1081" s="76"/>
      <c r="K1081" s="76"/>
      <c r="L1081" s="76"/>
      <c r="M1081" s="76"/>
    </row>
    <row r="1082" spans="3:13" s="79" customFormat="1" x14ac:dyDescent="0.2">
      <c r="C1082" s="76"/>
      <c r="D1082" s="76"/>
      <c r="E1082" s="76"/>
      <c r="F1082" s="76"/>
      <c r="G1082" s="76"/>
      <c r="H1082" s="76"/>
      <c r="I1082" s="76"/>
      <c r="J1082" s="76"/>
      <c r="K1082" s="76"/>
      <c r="L1082" s="76"/>
      <c r="M1082" s="76"/>
    </row>
    <row r="1083" spans="3:13" s="79" customFormat="1" x14ac:dyDescent="0.2">
      <c r="C1083" s="76"/>
      <c r="D1083" s="76"/>
      <c r="E1083" s="76"/>
      <c r="F1083" s="76"/>
      <c r="G1083" s="76"/>
      <c r="H1083" s="76"/>
      <c r="I1083" s="76"/>
      <c r="J1083" s="76"/>
      <c r="K1083" s="76"/>
      <c r="L1083" s="76"/>
      <c r="M1083" s="76"/>
    </row>
    <row r="1084" spans="3:13" s="79" customFormat="1" x14ac:dyDescent="0.2">
      <c r="C1084" s="76"/>
      <c r="D1084" s="76"/>
      <c r="E1084" s="76"/>
      <c r="F1084" s="76"/>
      <c r="G1084" s="76"/>
      <c r="H1084" s="76"/>
      <c r="I1084" s="76"/>
      <c r="J1084" s="76"/>
      <c r="K1084" s="76"/>
      <c r="L1084" s="76"/>
      <c r="M1084" s="76"/>
    </row>
    <row r="1085" spans="3:13" s="79" customFormat="1" x14ac:dyDescent="0.2">
      <c r="C1085" s="76"/>
      <c r="D1085" s="76"/>
      <c r="E1085" s="76"/>
      <c r="F1085" s="76"/>
      <c r="G1085" s="76"/>
      <c r="H1085" s="76"/>
      <c r="I1085" s="76"/>
      <c r="J1085" s="76"/>
      <c r="K1085" s="76"/>
      <c r="L1085" s="76"/>
      <c r="M1085" s="76"/>
    </row>
    <row r="1086" spans="3:13" s="79" customFormat="1" x14ac:dyDescent="0.2">
      <c r="C1086" s="76"/>
      <c r="D1086" s="76"/>
      <c r="E1086" s="76"/>
      <c r="F1086" s="76"/>
      <c r="G1086" s="76"/>
      <c r="H1086" s="76"/>
      <c r="I1086" s="76"/>
      <c r="J1086" s="76"/>
      <c r="K1086" s="76"/>
      <c r="L1086" s="76"/>
      <c r="M1086" s="76"/>
    </row>
    <row r="1087" spans="3:13" s="79" customFormat="1" x14ac:dyDescent="0.2">
      <c r="C1087" s="76"/>
      <c r="D1087" s="76"/>
      <c r="E1087" s="76"/>
      <c r="F1087" s="76"/>
      <c r="G1087" s="76"/>
      <c r="H1087" s="76"/>
      <c r="I1087" s="76"/>
      <c r="J1087" s="76"/>
      <c r="K1087" s="76"/>
      <c r="L1087" s="76"/>
      <c r="M1087" s="76"/>
    </row>
    <row r="1088" spans="3:13" s="79" customFormat="1" x14ac:dyDescent="0.2">
      <c r="C1088" s="76"/>
      <c r="D1088" s="76"/>
      <c r="E1088" s="76"/>
      <c r="F1088" s="76"/>
      <c r="G1088" s="76"/>
      <c r="H1088" s="76"/>
      <c r="I1088" s="76"/>
      <c r="J1088" s="76"/>
      <c r="K1088" s="76"/>
      <c r="L1088" s="76"/>
      <c r="M1088" s="76"/>
    </row>
    <row r="1089" spans="3:13" s="79" customFormat="1" x14ac:dyDescent="0.2">
      <c r="C1089" s="76"/>
      <c r="D1089" s="76"/>
      <c r="E1089" s="76"/>
      <c r="F1089" s="76"/>
      <c r="G1089" s="76"/>
      <c r="H1089" s="76"/>
      <c r="I1089" s="76"/>
      <c r="J1089" s="76"/>
      <c r="K1089" s="76"/>
      <c r="L1089" s="76"/>
      <c r="M1089" s="76"/>
    </row>
    <row r="1090" spans="3:13" s="79" customFormat="1" x14ac:dyDescent="0.2">
      <c r="C1090" s="76"/>
      <c r="D1090" s="76"/>
      <c r="E1090" s="76"/>
      <c r="F1090" s="76"/>
      <c r="G1090" s="76"/>
      <c r="H1090" s="76"/>
      <c r="I1090" s="76"/>
      <c r="J1090" s="76"/>
      <c r="K1090" s="76"/>
      <c r="L1090" s="76"/>
      <c r="M1090" s="76"/>
    </row>
    <row r="1091" spans="3:13" s="79" customFormat="1" x14ac:dyDescent="0.2">
      <c r="C1091" s="76"/>
      <c r="D1091" s="76"/>
      <c r="E1091" s="76"/>
      <c r="F1091" s="76"/>
      <c r="G1091" s="76"/>
      <c r="H1091" s="76"/>
      <c r="I1091" s="76"/>
      <c r="J1091" s="76"/>
      <c r="K1091" s="76"/>
      <c r="L1091" s="76"/>
      <c r="M1091" s="76"/>
    </row>
    <row r="1092" spans="3:13" s="79" customFormat="1" x14ac:dyDescent="0.2">
      <c r="C1092" s="76"/>
      <c r="D1092" s="76"/>
      <c r="E1092" s="76"/>
      <c r="F1092" s="76"/>
      <c r="G1092" s="76"/>
      <c r="H1092" s="76"/>
      <c r="I1092" s="76"/>
      <c r="J1092" s="76"/>
      <c r="K1092" s="76"/>
      <c r="L1092" s="76"/>
      <c r="M1092" s="76"/>
    </row>
    <row r="1093" spans="3:13" s="79" customFormat="1" x14ac:dyDescent="0.2">
      <c r="C1093" s="76"/>
      <c r="D1093" s="76"/>
      <c r="E1093" s="76"/>
      <c r="F1093" s="76"/>
      <c r="G1093" s="76"/>
      <c r="H1093" s="76"/>
      <c r="I1093" s="76"/>
      <c r="J1093" s="76"/>
      <c r="K1093" s="76"/>
      <c r="L1093" s="76"/>
      <c r="M1093" s="76"/>
    </row>
    <row r="1094" spans="3:13" s="79" customFormat="1" x14ac:dyDescent="0.2">
      <c r="C1094" s="76"/>
      <c r="D1094" s="76"/>
      <c r="E1094" s="76"/>
      <c r="F1094" s="76"/>
      <c r="G1094" s="76"/>
      <c r="H1094" s="76"/>
      <c r="I1094" s="76"/>
      <c r="J1094" s="76"/>
      <c r="K1094" s="76"/>
      <c r="L1094" s="76"/>
      <c r="M1094" s="76"/>
    </row>
    <row r="1095" spans="3:13" s="79" customFormat="1" x14ac:dyDescent="0.2">
      <c r="C1095" s="76"/>
      <c r="D1095" s="76"/>
      <c r="E1095" s="76"/>
      <c r="F1095" s="76"/>
      <c r="G1095" s="76"/>
      <c r="H1095" s="76"/>
      <c r="I1095" s="76"/>
      <c r="J1095" s="76"/>
      <c r="K1095" s="76"/>
      <c r="L1095" s="76"/>
      <c r="M1095" s="76"/>
    </row>
    <row r="1096" spans="3:13" s="79" customFormat="1" x14ac:dyDescent="0.2">
      <c r="C1096" s="76"/>
      <c r="D1096" s="76"/>
      <c r="E1096" s="76"/>
      <c r="F1096" s="76"/>
      <c r="G1096" s="76"/>
      <c r="H1096" s="76"/>
      <c r="I1096" s="76"/>
      <c r="J1096" s="76"/>
      <c r="K1096" s="76"/>
      <c r="L1096" s="76"/>
      <c r="M1096" s="76"/>
    </row>
    <row r="1097" spans="3:13" s="79" customFormat="1" x14ac:dyDescent="0.2">
      <c r="C1097" s="76"/>
      <c r="D1097" s="76"/>
      <c r="E1097" s="76"/>
      <c r="F1097" s="76"/>
      <c r="G1097" s="76"/>
      <c r="H1097" s="76"/>
      <c r="I1097" s="76"/>
      <c r="J1097" s="76"/>
      <c r="K1097" s="76"/>
      <c r="L1097" s="76"/>
      <c r="M1097" s="76"/>
    </row>
    <row r="1098" spans="3:13" s="79" customFormat="1" x14ac:dyDescent="0.2">
      <c r="C1098" s="76"/>
      <c r="D1098" s="76"/>
      <c r="E1098" s="76"/>
      <c r="F1098" s="76"/>
      <c r="G1098" s="76"/>
      <c r="H1098" s="76"/>
      <c r="I1098" s="76"/>
      <c r="J1098" s="76"/>
      <c r="K1098" s="76"/>
      <c r="L1098" s="76"/>
      <c r="M1098" s="76"/>
    </row>
    <row r="1099" spans="3:13" s="79" customFormat="1" x14ac:dyDescent="0.2">
      <c r="C1099" s="76"/>
      <c r="D1099" s="76"/>
      <c r="E1099" s="76"/>
      <c r="F1099" s="76"/>
      <c r="G1099" s="76"/>
      <c r="H1099" s="76"/>
      <c r="I1099" s="76"/>
      <c r="J1099" s="76"/>
      <c r="K1099" s="76"/>
      <c r="L1099" s="76"/>
      <c r="M1099" s="76"/>
    </row>
    <row r="1100" spans="3:13" s="79" customFormat="1" x14ac:dyDescent="0.2">
      <c r="C1100" s="76"/>
      <c r="D1100" s="76"/>
      <c r="E1100" s="76"/>
      <c r="F1100" s="76"/>
      <c r="G1100" s="76"/>
      <c r="H1100" s="76"/>
      <c r="I1100" s="76"/>
      <c r="J1100" s="76"/>
      <c r="K1100" s="76"/>
      <c r="L1100" s="76"/>
      <c r="M1100" s="76"/>
    </row>
    <row r="1101" spans="3:13" s="79" customFormat="1" x14ac:dyDescent="0.2">
      <c r="C1101" s="76"/>
      <c r="D1101" s="76"/>
      <c r="E1101" s="76"/>
      <c r="F1101" s="76"/>
      <c r="G1101" s="76"/>
      <c r="H1101" s="76"/>
      <c r="I1101" s="76"/>
      <c r="J1101" s="76"/>
      <c r="K1101" s="76"/>
      <c r="L1101" s="76"/>
      <c r="M1101" s="76"/>
    </row>
    <row r="1102" spans="3:13" s="79" customFormat="1" x14ac:dyDescent="0.2">
      <c r="C1102" s="76"/>
      <c r="D1102" s="76"/>
      <c r="E1102" s="76"/>
      <c r="F1102" s="76"/>
      <c r="G1102" s="76"/>
      <c r="H1102" s="76"/>
      <c r="I1102" s="76"/>
      <c r="J1102" s="76"/>
      <c r="K1102" s="76"/>
      <c r="L1102" s="76"/>
      <c r="M1102" s="76"/>
    </row>
    <row r="1103" spans="3:13" s="79" customFormat="1" x14ac:dyDescent="0.2">
      <c r="C1103" s="76"/>
      <c r="D1103" s="76"/>
      <c r="E1103" s="76"/>
      <c r="F1103" s="76"/>
      <c r="G1103" s="76"/>
      <c r="H1103" s="76"/>
      <c r="I1103" s="76"/>
      <c r="J1103" s="76"/>
      <c r="K1103" s="76"/>
      <c r="L1103" s="76"/>
      <c r="M1103" s="76"/>
    </row>
    <row r="1104" spans="3:13" s="79" customFormat="1" x14ac:dyDescent="0.2">
      <c r="C1104" s="76"/>
      <c r="D1104" s="76"/>
      <c r="E1104" s="76"/>
      <c r="F1104" s="76"/>
      <c r="G1104" s="76"/>
      <c r="H1104" s="76"/>
      <c r="I1104" s="76"/>
      <c r="J1104" s="76"/>
      <c r="K1104" s="76"/>
      <c r="L1104" s="76"/>
      <c r="M1104" s="76"/>
    </row>
    <row r="1105" spans="3:13" s="79" customFormat="1" x14ac:dyDescent="0.2">
      <c r="C1105" s="76"/>
      <c r="D1105" s="76"/>
      <c r="E1105" s="76"/>
      <c r="F1105" s="76"/>
      <c r="G1105" s="76"/>
      <c r="H1105" s="76"/>
      <c r="I1105" s="76"/>
      <c r="J1105" s="76"/>
      <c r="K1105" s="76"/>
      <c r="L1105" s="76"/>
      <c r="M1105" s="76"/>
    </row>
    <row r="1106" spans="3:13" s="79" customFormat="1" x14ac:dyDescent="0.2">
      <c r="C1106" s="76"/>
      <c r="D1106" s="76"/>
      <c r="E1106" s="76"/>
      <c r="F1106" s="76"/>
      <c r="G1106" s="76"/>
      <c r="H1106" s="76"/>
      <c r="I1106" s="76"/>
      <c r="J1106" s="76"/>
      <c r="K1106" s="76"/>
      <c r="L1106" s="76"/>
      <c r="M1106" s="76"/>
    </row>
    <row r="1107" spans="3:13" s="79" customFormat="1" x14ac:dyDescent="0.2">
      <c r="C1107" s="76"/>
      <c r="D1107" s="76"/>
      <c r="E1107" s="76"/>
      <c r="F1107" s="76"/>
      <c r="G1107" s="76"/>
      <c r="H1107" s="76"/>
      <c r="I1107" s="76"/>
      <c r="J1107" s="76"/>
      <c r="K1107" s="76"/>
      <c r="L1107" s="76"/>
      <c r="M1107" s="76"/>
    </row>
    <row r="1108" spans="3:13" s="79" customFormat="1" x14ac:dyDescent="0.2">
      <c r="C1108" s="76"/>
      <c r="D1108" s="76"/>
      <c r="E1108" s="76"/>
      <c r="F1108" s="76"/>
      <c r="G1108" s="76"/>
      <c r="H1108" s="76"/>
      <c r="I1108" s="76"/>
      <c r="J1108" s="76"/>
      <c r="K1108" s="76"/>
      <c r="L1108" s="76"/>
      <c r="M1108" s="76"/>
    </row>
    <row r="1109" spans="3:13" s="79" customFormat="1" x14ac:dyDescent="0.2">
      <c r="C1109" s="76"/>
      <c r="D1109" s="76"/>
      <c r="E1109" s="76"/>
      <c r="F1109" s="76"/>
      <c r="G1109" s="76"/>
      <c r="H1109" s="76"/>
      <c r="I1109" s="76"/>
      <c r="J1109" s="76"/>
      <c r="K1109" s="76"/>
      <c r="L1109" s="76"/>
      <c r="M1109" s="76"/>
    </row>
    <row r="1110" spans="3:13" s="79" customFormat="1" x14ac:dyDescent="0.2">
      <c r="C1110" s="76"/>
      <c r="D1110" s="76"/>
      <c r="E1110" s="76"/>
      <c r="F1110" s="76"/>
      <c r="G1110" s="76"/>
      <c r="H1110" s="76"/>
      <c r="I1110" s="76"/>
      <c r="J1110" s="76"/>
      <c r="K1110" s="76"/>
      <c r="L1110" s="76"/>
      <c r="M1110" s="76"/>
    </row>
    <row r="1111" spans="3:13" s="79" customFormat="1" x14ac:dyDescent="0.2">
      <c r="C1111" s="76"/>
      <c r="D1111" s="76"/>
      <c r="E1111" s="76"/>
      <c r="F1111" s="76"/>
      <c r="G1111" s="76"/>
      <c r="H1111" s="76"/>
      <c r="I1111" s="76"/>
      <c r="J1111" s="76"/>
      <c r="K1111" s="76"/>
      <c r="L1111" s="76"/>
      <c r="M1111" s="76"/>
    </row>
    <row r="1112" spans="3:13" s="79" customFormat="1" x14ac:dyDescent="0.2">
      <c r="C1112" s="76"/>
      <c r="D1112" s="76"/>
      <c r="E1112" s="76"/>
      <c r="F1112" s="76"/>
      <c r="G1112" s="76"/>
      <c r="H1112" s="76"/>
      <c r="I1112" s="76"/>
      <c r="J1112" s="76"/>
      <c r="K1112" s="76"/>
      <c r="L1112" s="76"/>
      <c r="M1112" s="76"/>
    </row>
    <row r="1113" spans="3:13" s="79" customFormat="1" x14ac:dyDescent="0.2">
      <c r="C1113" s="76"/>
      <c r="D1113" s="76"/>
      <c r="E1113" s="76"/>
      <c r="F1113" s="76"/>
      <c r="G1113" s="76"/>
      <c r="H1113" s="76"/>
      <c r="I1113" s="76"/>
      <c r="J1113" s="76"/>
      <c r="K1113" s="76"/>
      <c r="L1113" s="76"/>
      <c r="M1113" s="76"/>
    </row>
    <row r="1114" spans="3:13" s="79" customFormat="1" x14ac:dyDescent="0.2">
      <c r="C1114" s="76"/>
      <c r="D1114" s="76"/>
      <c r="E1114" s="76"/>
      <c r="F1114" s="76"/>
      <c r="G1114" s="76"/>
      <c r="H1114" s="76"/>
      <c r="I1114" s="76"/>
      <c r="J1114" s="76"/>
      <c r="K1114" s="76"/>
      <c r="L1114" s="76"/>
      <c r="M1114" s="76"/>
    </row>
    <row r="1115" spans="3:13" s="79" customFormat="1" x14ac:dyDescent="0.2">
      <c r="C1115" s="76"/>
      <c r="D1115" s="76"/>
      <c r="E1115" s="76"/>
      <c r="F1115" s="76"/>
      <c r="G1115" s="76"/>
      <c r="H1115" s="76"/>
      <c r="I1115" s="76"/>
      <c r="J1115" s="76"/>
      <c r="K1115" s="76"/>
      <c r="L1115" s="76"/>
      <c r="M1115" s="76"/>
    </row>
    <row r="1116" spans="3:13" s="79" customFormat="1" x14ac:dyDescent="0.2">
      <c r="C1116" s="76"/>
      <c r="D1116" s="76"/>
      <c r="E1116" s="76"/>
      <c r="F1116" s="76"/>
      <c r="G1116" s="76"/>
      <c r="H1116" s="76"/>
      <c r="I1116" s="76"/>
      <c r="J1116" s="76"/>
      <c r="K1116" s="76"/>
      <c r="L1116" s="76"/>
      <c r="M1116" s="76"/>
    </row>
    <row r="1117" spans="3:13" s="79" customFormat="1" x14ac:dyDescent="0.2">
      <c r="C1117" s="76"/>
      <c r="D1117" s="76"/>
      <c r="E1117" s="76"/>
      <c r="F1117" s="76"/>
      <c r="G1117" s="76"/>
      <c r="H1117" s="76"/>
      <c r="I1117" s="76"/>
      <c r="J1117" s="76"/>
      <c r="K1117" s="76"/>
      <c r="L1117" s="76"/>
      <c r="M1117" s="76"/>
    </row>
    <row r="1118" spans="3:13" s="79" customFormat="1" x14ac:dyDescent="0.2">
      <c r="C1118" s="76"/>
      <c r="D1118" s="76"/>
      <c r="E1118" s="76"/>
      <c r="F1118" s="76"/>
      <c r="G1118" s="76"/>
      <c r="H1118" s="76"/>
      <c r="I1118" s="76"/>
      <c r="J1118" s="76"/>
      <c r="K1118" s="76"/>
      <c r="L1118" s="76"/>
      <c r="M1118" s="76"/>
    </row>
    <row r="1119" spans="3:13" s="79" customFormat="1" x14ac:dyDescent="0.2">
      <c r="C1119" s="76"/>
      <c r="D1119" s="76"/>
      <c r="E1119" s="76"/>
      <c r="F1119" s="76"/>
      <c r="G1119" s="76"/>
      <c r="H1119" s="76"/>
      <c r="I1119" s="76"/>
      <c r="J1119" s="76"/>
      <c r="K1119" s="76"/>
      <c r="L1119" s="76"/>
      <c r="M1119" s="76"/>
    </row>
    <row r="1120" spans="3:13" s="79" customFormat="1" x14ac:dyDescent="0.2">
      <c r="C1120" s="76"/>
      <c r="D1120" s="76"/>
      <c r="E1120" s="76"/>
      <c r="F1120" s="76"/>
      <c r="G1120" s="76"/>
      <c r="H1120" s="76"/>
      <c r="I1120" s="76"/>
      <c r="J1120" s="76"/>
      <c r="K1120" s="76"/>
      <c r="L1120" s="76"/>
      <c r="M1120" s="76"/>
    </row>
    <row r="1121" spans="3:13" s="79" customFormat="1" x14ac:dyDescent="0.2">
      <c r="C1121" s="76"/>
      <c r="D1121" s="76"/>
      <c r="E1121" s="76"/>
      <c r="F1121" s="76"/>
      <c r="G1121" s="76"/>
      <c r="H1121" s="76"/>
      <c r="I1121" s="76"/>
      <c r="J1121" s="76"/>
      <c r="K1121" s="76"/>
      <c r="L1121" s="76"/>
      <c r="M1121" s="76"/>
    </row>
    <row r="1122" spans="3:13" s="79" customFormat="1" x14ac:dyDescent="0.2">
      <c r="C1122" s="76"/>
      <c r="D1122" s="76"/>
      <c r="E1122" s="76"/>
      <c r="F1122" s="76"/>
      <c r="G1122" s="76"/>
      <c r="H1122" s="76"/>
      <c r="I1122" s="76"/>
      <c r="J1122" s="76"/>
      <c r="K1122" s="76"/>
      <c r="L1122" s="76"/>
      <c r="M1122" s="76"/>
    </row>
    <row r="1123" spans="3:13" s="79" customFormat="1" x14ac:dyDescent="0.2">
      <c r="C1123" s="76"/>
      <c r="D1123" s="76"/>
      <c r="E1123" s="76"/>
      <c r="F1123" s="76"/>
      <c r="G1123" s="76"/>
      <c r="H1123" s="76"/>
      <c r="I1123" s="76"/>
      <c r="J1123" s="76"/>
      <c r="K1123" s="76"/>
      <c r="L1123" s="76"/>
      <c r="M1123" s="76"/>
    </row>
    <row r="1124" spans="3:13" s="79" customFormat="1" x14ac:dyDescent="0.2">
      <c r="C1124" s="76"/>
      <c r="D1124" s="76"/>
      <c r="E1124" s="76"/>
      <c r="F1124" s="76"/>
      <c r="G1124" s="76"/>
      <c r="H1124" s="76"/>
      <c r="I1124" s="76"/>
      <c r="J1124" s="76"/>
      <c r="K1124" s="76"/>
      <c r="L1124" s="76"/>
      <c r="M1124" s="76"/>
    </row>
    <row r="1125" spans="3:13" s="79" customFormat="1" x14ac:dyDescent="0.2">
      <c r="C1125" s="76"/>
      <c r="D1125" s="76"/>
      <c r="E1125" s="76"/>
      <c r="F1125" s="76"/>
      <c r="G1125" s="76"/>
      <c r="H1125" s="76"/>
      <c r="I1125" s="76"/>
      <c r="J1125" s="76"/>
      <c r="K1125" s="76"/>
      <c r="L1125" s="76"/>
      <c r="M1125" s="76"/>
    </row>
    <row r="1126" spans="3:13" s="79" customFormat="1" x14ac:dyDescent="0.2">
      <c r="C1126" s="76"/>
      <c r="D1126" s="76"/>
      <c r="E1126" s="76"/>
      <c r="F1126" s="76"/>
      <c r="G1126" s="76"/>
      <c r="H1126" s="76"/>
      <c r="I1126" s="76"/>
      <c r="J1126" s="76"/>
      <c r="K1126" s="76"/>
      <c r="L1126" s="76"/>
      <c r="M1126" s="76"/>
    </row>
    <row r="1127" spans="3:13" s="79" customFormat="1" x14ac:dyDescent="0.2">
      <c r="C1127" s="76"/>
      <c r="D1127" s="76"/>
      <c r="E1127" s="76"/>
      <c r="F1127" s="76"/>
      <c r="G1127" s="76"/>
      <c r="H1127" s="76"/>
      <c r="I1127" s="76"/>
      <c r="J1127" s="76"/>
      <c r="K1127" s="76"/>
      <c r="L1127" s="76"/>
      <c r="M1127" s="76"/>
    </row>
    <row r="1128" spans="3:13" s="79" customFormat="1" x14ac:dyDescent="0.2">
      <c r="C1128" s="76"/>
      <c r="D1128" s="76"/>
      <c r="E1128" s="76"/>
      <c r="F1128" s="76"/>
      <c r="G1128" s="76"/>
      <c r="H1128" s="76"/>
      <c r="I1128" s="76"/>
      <c r="J1128" s="76"/>
      <c r="K1128" s="76"/>
      <c r="L1128" s="76"/>
      <c r="M1128" s="76"/>
    </row>
    <row r="1129" spans="3:13" s="79" customFormat="1" x14ac:dyDescent="0.2">
      <c r="C1129" s="76"/>
      <c r="D1129" s="76"/>
      <c r="E1129" s="76"/>
      <c r="F1129" s="76"/>
      <c r="G1129" s="76"/>
      <c r="H1129" s="76"/>
      <c r="I1129" s="76"/>
      <c r="J1129" s="76"/>
      <c r="K1129" s="76"/>
      <c r="L1129" s="76"/>
      <c r="M1129" s="76"/>
    </row>
    <row r="1130" spans="3:13" s="79" customFormat="1" x14ac:dyDescent="0.2">
      <c r="C1130" s="76"/>
      <c r="D1130" s="76"/>
      <c r="E1130" s="76"/>
      <c r="F1130" s="76"/>
      <c r="G1130" s="76"/>
      <c r="H1130" s="76"/>
      <c r="I1130" s="76"/>
      <c r="J1130" s="76"/>
      <c r="K1130" s="76"/>
      <c r="L1130" s="76"/>
      <c r="M1130" s="76"/>
    </row>
    <row r="1131" spans="3:13" s="79" customFormat="1" x14ac:dyDescent="0.2">
      <c r="C1131" s="76"/>
      <c r="D1131" s="76"/>
      <c r="E1131" s="76"/>
      <c r="F1131" s="76"/>
      <c r="G1131" s="76"/>
      <c r="H1131" s="76"/>
      <c r="I1131" s="76"/>
      <c r="J1131" s="76"/>
      <c r="K1131" s="76"/>
      <c r="L1131" s="76"/>
      <c r="M1131" s="76"/>
    </row>
    <row r="1132" spans="3:13" s="79" customFormat="1" x14ac:dyDescent="0.2">
      <c r="C1132" s="76"/>
      <c r="D1132" s="76"/>
      <c r="E1132" s="76"/>
      <c r="F1132" s="76"/>
      <c r="G1132" s="76"/>
      <c r="H1132" s="76"/>
      <c r="I1132" s="76"/>
      <c r="J1132" s="76"/>
      <c r="K1132" s="76"/>
      <c r="L1132" s="76"/>
      <c r="M1132" s="76"/>
    </row>
    <row r="1133" spans="3:13" s="79" customFormat="1" x14ac:dyDescent="0.2">
      <c r="C1133" s="76"/>
      <c r="D1133" s="76"/>
      <c r="E1133" s="76"/>
      <c r="F1133" s="76"/>
      <c r="G1133" s="76"/>
      <c r="H1133" s="76"/>
      <c r="I1133" s="76"/>
      <c r="J1133" s="76"/>
      <c r="K1133" s="76"/>
      <c r="L1133" s="76"/>
      <c r="M1133" s="76"/>
    </row>
    <row r="1134" spans="3:13" s="79" customFormat="1" x14ac:dyDescent="0.2">
      <c r="C1134" s="76"/>
      <c r="D1134" s="76"/>
      <c r="E1134" s="76"/>
      <c r="F1134" s="76"/>
      <c r="G1134" s="76"/>
      <c r="H1134" s="76"/>
      <c r="I1134" s="76"/>
      <c r="J1134" s="76"/>
      <c r="K1134" s="76"/>
      <c r="L1134" s="76"/>
      <c r="M1134" s="76"/>
    </row>
    <row r="1135" spans="3:13" s="79" customFormat="1" x14ac:dyDescent="0.2">
      <c r="C1135" s="76"/>
      <c r="D1135" s="76"/>
      <c r="E1135" s="76"/>
      <c r="F1135" s="76"/>
      <c r="G1135" s="76"/>
      <c r="H1135" s="76"/>
      <c r="I1135" s="76"/>
      <c r="J1135" s="76"/>
      <c r="K1135" s="76"/>
      <c r="L1135" s="76"/>
      <c r="M1135" s="76"/>
    </row>
    <row r="1136" spans="3:13" s="79" customFormat="1" x14ac:dyDescent="0.2">
      <c r="C1136" s="76"/>
      <c r="D1136" s="76"/>
      <c r="E1136" s="76"/>
      <c r="F1136" s="76"/>
      <c r="G1136" s="76"/>
      <c r="H1136" s="76"/>
      <c r="I1136" s="76"/>
      <c r="J1136" s="76"/>
      <c r="K1136" s="76"/>
      <c r="L1136" s="76"/>
      <c r="M1136" s="76"/>
    </row>
    <row r="1137" spans="3:13" s="79" customFormat="1" x14ac:dyDescent="0.2">
      <c r="C1137" s="76"/>
      <c r="D1137" s="76"/>
      <c r="E1137" s="76"/>
      <c r="F1137" s="76"/>
      <c r="G1137" s="76"/>
      <c r="H1137" s="76"/>
      <c r="I1137" s="76"/>
      <c r="J1137" s="76"/>
      <c r="K1137" s="76"/>
      <c r="L1137" s="76"/>
      <c r="M1137" s="76"/>
    </row>
    <row r="1138" spans="3:13" s="79" customFormat="1" x14ac:dyDescent="0.2">
      <c r="C1138" s="76"/>
      <c r="D1138" s="76"/>
      <c r="E1138" s="76"/>
      <c r="F1138" s="76"/>
      <c r="G1138" s="76"/>
      <c r="H1138" s="76"/>
      <c r="I1138" s="76"/>
      <c r="J1138" s="76"/>
      <c r="K1138" s="76"/>
      <c r="L1138" s="76"/>
      <c r="M1138" s="76"/>
    </row>
    <row r="1139" spans="3:13" s="79" customFormat="1" x14ac:dyDescent="0.2">
      <c r="C1139" s="76"/>
      <c r="D1139" s="76"/>
      <c r="E1139" s="76"/>
      <c r="F1139" s="76"/>
      <c r="G1139" s="76"/>
      <c r="H1139" s="76"/>
      <c r="I1139" s="76"/>
      <c r="J1139" s="76"/>
      <c r="K1139" s="76"/>
      <c r="L1139" s="76"/>
      <c r="M1139" s="76"/>
    </row>
    <row r="1140" spans="3:13" s="79" customFormat="1" x14ac:dyDescent="0.2">
      <c r="C1140" s="76"/>
      <c r="D1140" s="76"/>
      <c r="E1140" s="76"/>
      <c r="F1140" s="76"/>
      <c r="G1140" s="76"/>
      <c r="H1140" s="76"/>
      <c r="I1140" s="76"/>
      <c r="J1140" s="76"/>
      <c r="K1140" s="76"/>
      <c r="L1140" s="76"/>
      <c r="M1140" s="76"/>
    </row>
    <row r="1141" spans="3:13" s="79" customFormat="1" x14ac:dyDescent="0.2">
      <c r="C1141" s="76"/>
      <c r="D1141" s="76"/>
      <c r="E1141" s="76"/>
      <c r="F1141" s="76"/>
      <c r="G1141" s="76"/>
      <c r="H1141" s="76"/>
      <c r="I1141" s="76"/>
      <c r="J1141" s="76"/>
      <c r="K1141" s="76"/>
      <c r="L1141" s="76"/>
      <c r="M1141" s="76"/>
    </row>
    <row r="1142" spans="3:13" s="79" customFormat="1" x14ac:dyDescent="0.2">
      <c r="C1142" s="76"/>
      <c r="D1142" s="76"/>
      <c r="E1142" s="76"/>
      <c r="F1142" s="76"/>
      <c r="G1142" s="76"/>
      <c r="H1142" s="76"/>
      <c r="I1142" s="76"/>
      <c r="J1142" s="76"/>
      <c r="K1142" s="76"/>
      <c r="L1142" s="76"/>
      <c r="M1142" s="76"/>
    </row>
    <row r="1143" spans="3:13" s="79" customFormat="1" x14ac:dyDescent="0.2">
      <c r="C1143" s="76"/>
      <c r="D1143" s="76"/>
      <c r="E1143" s="76"/>
      <c r="F1143" s="76"/>
      <c r="G1143" s="76"/>
      <c r="H1143" s="76"/>
      <c r="I1143" s="76"/>
      <c r="J1143" s="76"/>
      <c r="K1143" s="76"/>
      <c r="L1143" s="76"/>
      <c r="M1143" s="76"/>
    </row>
    <row r="1144" spans="3:13" s="79" customFormat="1" x14ac:dyDescent="0.2">
      <c r="C1144" s="76"/>
      <c r="D1144" s="76"/>
      <c r="E1144" s="76"/>
      <c r="F1144" s="76"/>
      <c r="G1144" s="76"/>
      <c r="H1144" s="76"/>
      <c r="I1144" s="76"/>
      <c r="J1144" s="76"/>
      <c r="K1144" s="76"/>
      <c r="L1144" s="76"/>
      <c r="M1144" s="76"/>
    </row>
    <row r="1145" spans="3:13" s="79" customFormat="1" x14ac:dyDescent="0.2">
      <c r="C1145" s="76"/>
      <c r="D1145" s="76"/>
      <c r="E1145" s="76"/>
      <c r="F1145" s="76"/>
      <c r="G1145" s="76"/>
      <c r="H1145" s="76"/>
      <c r="I1145" s="76"/>
      <c r="J1145" s="76"/>
      <c r="K1145" s="76"/>
      <c r="L1145" s="76"/>
      <c r="M1145" s="76"/>
    </row>
    <row r="1146" spans="3:13" s="79" customFormat="1" x14ac:dyDescent="0.2">
      <c r="C1146" s="76"/>
      <c r="D1146" s="76"/>
      <c r="E1146" s="76"/>
      <c r="F1146" s="76"/>
      <c r="G1146" s="76"/>
      <c r="H1146" s="76"/>
      <c r="I1146" s="76"/>
      <c r="J1146" s="76"/>
      <c r="K1146" s="76"/>
      <c r="L1146" s="76"/>
      <c r="M1146" s="76"/>
    </row>
    <row r="1147" spans="3:13" s="79" customFormat="1" x14ac:dyDescent="0.2">
      <c r="C1147" s="76"/>
      <c r="D1147" s="76"/>
      <c r="E1147" s="76"/>
      <c r="F1147" s="76"/>
      <c r="G1147" s="76"/>
      <c r="H1147" s="76"/>
      <c r="I1147" s="76"/>
      <c r="J1147" s="76"/>
      <c r="K1147" s="76"/>
      <c r="L1147" s="76"/>
      <c r="M1147" s="76"/>
    </row>
    <row r="1148" spans="3:13" s="79" customFormat="1" x14ac:dyDescent="0.2">
      <c r="C1148" s="76"/>
      <c r="D1148" s="76"/>
      <c r="E1148" s="76"/>
      <c r="F1148" s="76"/>
      <c r="G1148" s="76"/>
      <c r="H1148" s="76"/>
      <c r="I1148" s="76"/>
      <c r="J1148" s="76"/>
      <c r="K1148" s="76"/>
      <c r="L1148" s="76"/>
      <c r="M1148" s="76"/>
    </row>
    <row r="1149" spans="3:13" s="79" customFormat="1" x14ac:dyDescent="0.2">
      <c r="C1149" s="76"/>
      <c r="D1149" s="76"/>
      <c r="E1149" s="76"/>
      <c r="F1149" s="76"/>
      <c r="G1149" s="76"/>
      <c r="H1149" s="76"/>
      <c r="I1149" s="76"/>
      <c r="J1149" s="76"/>
      <c r="K1149" s="76"/>
      <c r="L1149" s="76"/>
      <c r="M1149" s="76"/>
    </row>
    <row r="1150" spans="3:13" s="79" customFormat="1" x14ac:dyDescent="0.2">
      <c r="C1150" s="76"/>
      <c r="D1150" s="76"/>
      <c r="E1150" s="76"/>
      <c r="F1150" s="76"/>
      <c r="G1150" s="76"/>
      <c r="H1150" s="76"/>
      <c r="I1150" s="76"/>
      <c r="J1150" s="76"/>
      <c r="K1150" s="76"/>
      <c r="L1150" s="76"/>
      <c r="M1150" s="76"/>
    </row>
    <row r="1151" spans="3:13" s="79" customFormat="1" x14ac:dyDescent="0.2">
      <c r="C1151" s="76"/>
      <c r="D1151" s="76"/>
      <c r="E1151" s="76"/>
      <c r="F1151" s="76"/>
      <c r="G1151" s="76"/>
      <c r="H1151" s="76"/>
      <c r="I1151" s="76"/>
      <c r="J1151" s="76"/>
      <c r="K1151" s="76"/>
      <c r="L1151" s="76"/>
      <c r="M1151" s="76"/>
    </row>
    <row r="1152" spans="3:13" s="79" customFormat="1" x14ac:dyDescent="0.2">
      <c r="C1152" s="76"/>
      <c r="D1152" s="76"/>
      <c r="E1152" s="76"/>
      <c r="F1152" s="76"/>
      <c r="G1152" s="76"/>
      <c r="H1152" s="76"/>
      <c r="I1152" s="76"/>
      <c r="J1152" s="76"/>
      <c r="K1152" s="76"/>
      <c r="L1152" s="76"/>
      <c r="M1152" s="76"/>
    </row>
    <row r="1153" spans="3:13" s="79" customFormat="1" x14ac:dyDescent="0.2">
      <c r="C1153" s="76"/>
      <c r="D1153" s="76"/>
      <c r="E1153" s="76"/>
      <c r="F1153" s="76"/>
      <c r="G1153" s="76"/>
      <c r="H1153" s="76"/>
      <c r="I1153" s="76"/>
      <c r="J1153" s="76"/>
      <c r="K1153" s="76"/>
      <c r="L1153" s="76"/>
      <c r="M1153" s="76"/>
    </row>
    <row r="1154" spans="3:13" s="79" customFormat="1" x14ac:dyDescent="0.2">
      <c r="C1154" s="76"/>
      <c r="D1154" s="76"/>
      <c r="E1154" s="76"/>
      <c r="F1154" s="76"/>
      <c r="G1154" s="76"/>
      <c r="H1154" s="76"/>
      <c r="I1154" s="76"/>
      <c r="J1154" s="76"/>
      <c r="K1154" s="76"/>
      <c r="L1154" s="76"/>
      <c r="M1154" s="76"/>
    </row>
    <row r="1155" spans="3:13" s="79" customFormat="1" x14ac:dyDescent="0.2">
      <c r="C1155" s="76"/>
      <c r="D1155" s="76"/>
      <c r="E1155" s="76"/>
      <c r="F1155" s="76"/>
      <c r="G1155" s="76"/>
      <c r="H1155" s="76"/>
      <c r="I1155" s="76"/>
      <c r="J1155" s="76"/>
      <c r="K1155" s="76"/>
      <c r="L1155" s="76"/>
      <c r="M1155" s="76"/>
    </row>
    <row r="1156" spans="3:13" s="79" customFormat="1" x14ac:dyDescent="0.2">
      <c r="C1156" s="76"/>
      <c r="D1156" s="76"/>
      <c r="E1156" s="76"/>
      <c r="F1156" s="76"/>
      <c r="G1156" s="76"/>
      <c r="H1156" s="76"/>
      <c r="I1156" s="76"/>
      <c r="J1156" s="76"/>
      <c r="K1156" s="76"/>
      <c r="L1156" s="76"/>
      <c r="M1156" s="76"/>
    </row>
    <row r="1157" spans="3:13" s="79" customFormat="1" x14ac:dyDescent="0.2">
      <c r="C1157" s="76"/>
      <c r="D1157" s="76"/>
      <c r="E1157" s="76"/>
      <c r="F1157" s="76"/>
      <c r="G1157" s="76"/>
      <c r="H1157" s="76"/>
      <c r="I1157" s="76"/>
      <c r="J1157" s="76"/>
      <c r="K1157" s="76"/>
      <c r="L1157" s="76"/>
      <c r="M1157" s="76"/>
    </row>
    <row r="1158" spans="3:13" s="79" customFormat="1" x14ac:dyDescent="0.2">
      <c r="C1158" s="76"/>
      <c r="D1158" s="76"/>
      <c r="E1158" s="76"/>
      <c r="F1158" s="76"/>
      <c r="G1158" s="76"/>
      <c r="H1158" s="76"/>
      <c r="I1158" s="76"/>
      <c r="J1158" s="76"/>
      <c r="K1158" s="76"/>
      <c r="L1158" s="76"/>
      <c r="M1158" s="76"/>
    </row>
    <row r="1159" spans="3:13" s="79" customFormat="1" x14ac:dyDescent="0.2">
      <c r="C1159" s="76"/>
      <c r="D1159" s="76"/>
      <c r="E1159" s="76"/>
      <c r="F1159" s="76"/>
      <c r="G1159" s="76"/>
      <c r="H1159" s="76"/>
      <c r="I1159" s="76"/>
      <c r="J1159" s="76"/>
      <c r="K1159" s="76"/>
      <c r="L1159" s="76"/>
      <c r="M1159" s="76"/>
    </row>
    <row r="1160" spans="3:13" s="79" customFormat="1" x14ac:dyDescent="0.2">
      <c r="C1160" s="76"/>
      <c r="D1160" s="76"/>
      <c r="E1160" s="76"/>
      <c r="F1160" s="76"/>
      <c r="G1160" s="76"/>
      <c r="H1160" s="76"/>
      <c r="I1160" s="76"/>
      <c r="J1160" s="76"/>
      <c r="K1160" s="76"/>
      <c r="L1160" s="76"/>
      <c r="M1160" s="76"/>
    </row>
    <row r="1161" spans="3:13" s="79" customFormat="1" x14ac:dyDescent="0.2">
      <c r="C1161" s="76"/>
      <c r="D1161" s="76"/>
      <c r="E1161" s="76"/>
      <c r="F1161" s="76"/>
      <c r="G1161" s="76"/>
      <c r="H1161" s="76"/>
      <c r="I1161" s="76"/>
      <c r="J1161" s="76"/>
      <c r="K1161" s="76"/>
      <c r="L1161" s="76"/>
      <c r="M1161" s="76"/>
    </row>
    <row r="1162" spans="3:13" s="79" customFormat="1" x14ac:dyDescent="0.2">
      <c r="C1162" s="76"/>
      <c r="D1162" s="76"/>
      <c r="E1162" s="76"/>
      <c r="F1162" s="76"/>
      <c r="G1162" s="76"/>
      <c r="H1162" s="76"/>
      <c r="I1162" s="76"/>
      <c r="J1162" s="76"/>
      <c r="K1162" s="76"/>
      <c r="L1162" s="76"/>
      <c r="M1162" s="76"/>
    </row>
    <row r="1163" spans="3:13" s="79" customFormat="1" x14ac:dyDescent="0.2">
      <c r="C1163" s="76"/>
      <c r="D1163" s="76"/>
      <c r="E1163" s="76"/>
      <c r="F1163" s="76"/>
      <c r="G1163" s="76"/>
      <c r="H1163" s="76"/>
      <c r="I1163" s="76"/>
      <c r="J1163" s="76"/>
      <c r="K1163" s="76"/>
      <c r="L1163" s="76"/>
      <c r="M1163" s="76"/>
    </row>
    <row r="1164" spans="3:13" s="79" customFormat="1" x14ac:dyDescent="0.2">
      <c r="C1164" s="76"/>
      <c r="D1164" s="76"/>
      <c r="E1164" s="76"/>
      <c r="F1164" s="76"/>
      <c r="G1164" s="76"/>
      <c r="H1164" s="76"/>
      <c r="I1164" s="76"/>
      <c r="J1164" s="76"/>
      <c r="K1164" s="76"/>
      <c r="L1164" s="76"/>
      <c r="M1164" s="76"/>
    </row>
    <row r="1165" spans="3:13" s="79" customFormat="1" x14ac:dyDescent="0.2">
      <c r="C1165" s="76"/>
      <c r="D1165" s="76"/>
      <c r="E1165" s="76"/>
      <c r="F1165" s="76"/>
      <c r="G1165" s="76"/>
      <c r="H1165" s="76"/>
      <c r="I1165" s="76"/>
      <c r="J1165" s="76"/>
      <c r="K1165" s="76"/>
      <c r="L1165" s="76"/>
      <c r="M1165" s="76"/>
    </row>
    <row r="1166" spans="3:13" s="79" customFormat="1" x14ac:dyDescent="0.2">
      <c r="C1166" s="76"/>
      <c r="D1166" s="76"/>
      <c r="E1166" s="76"/>
      <c r="F1166" s="76"/>
      <c r="G1166" s="76"/>
      <c r="H1166" s="76"/>
      <c r="I1166" s="76"/>
      <c r="J1166" s="76"/>
      <c r="K1166" s="76"/>
      <c r="L1166" s="76"/>
      <c r="M1166" s="76"/>
    </row>
    <row r="1167" spans="3:13" s="79" customFormat="1" x14ac:dyDescent="0.2">
      <c r="C1167" s="76"/>
      <c r="D1167" s="76"/>
      <c r="E1167" s="76"/>
      <c r="F1167" s="76"/>
      <c r="G1167" s="76"/>
      <c r="H1167" s="76"/>
      <c r="I1167" s="76"/>
      <c r="J1167" s="76"/>
      <c r="K1167" s="76"/>
      <c r="L1167" s="76"/>
      <c r="M1167" s="76"/>
    </row>
    <row r="1168" spans="3:13" s="79" customFormat="1" x14ac:dyDescent="0.2">
      <c r="C1168" s="76"/>
      <c r="D1168" s="76"/>
      <c r="E1168" s="76"/>
      <c r="F1168" s="76"/>
      <c r="G1168" s="76"/>
      <c r="H1168" s="76"/>
      <c r="I1168" s="76"/>
      <c r="J1168" s="76"/>
      <c r="K1168" s="76"/>
      <c r="L1168" s="76"/>
      <c r="M1168" s="76"/>
    </row>
    <row r="1169" spans="3:13" s="79" customFormat="1" x14ac:dyDescent="0.2">
      <c r="C1169" s="76"/>
      <c r="D1169" s="76"/>
      <c r="E1169" s="76"/>
      <c r="F1169" s="76"/>
      <c r="G1169" s="76"/>
      <c r="H1169" s="76"/>
      <c r="I1169" s="76"/>
      <c r="J1169" s="76"/>
      <c r="K1169" s="76"/>
      <c r="L1169" s="76"/>
      <c r="M1169" s="76"/>
    </row>
    <row r="1170" spans="3:13" s="79" customFormat="1" x14ac:dyDescent="0.2">
      <c r="C1170" s="76"/>
      <c r="D1170" s="76"/>
      <c r="E1170" s="76"/>
      <c r="F1170" s="76"/>
      <c r="G1170" s="76"/>
      <c r="H1170" s="76"/>
      <c r="I1170" s="76"/>
      <c r="J1170" s="76"/>
      <c r="K1170" s="76"/>
      <c r="L1170" s="76"/>
      <c r="M1170" s="76"/>
    </row>
    <row r="1171" spans="3:13" s="79" customFormat="1" x14ac:dyDescent="0.2">
      <c r="C1171" s="76"/>
      <c r="D1171" s="76"/>
      <c r="E1171" s="76"/>
      <c r="F1171" s="76"/>
      <c r="G1171" s="76"/>
      <c r="H1171" s="76"/>
      <c r="I1171" s="76"/>
      <c r="J1171" s="76"/>
      <c r="K1171" s="76"/>
      <c r="L1171" s="76"/>
      <c r="M1171" s="76"/>
    </row>
    <row r="1172" spans="3:13" s="79" customFormat="1" x14ac:dyDescent="0.2">
      <c r="C1172" s="76"/>
      <c r="D1172" s="76"/>
      <c r="E1172" s="76"/>
      <c r="F1172" s="76"/>
      <c r="G1172" s="76"/>
      <c r="H1172" s="76"/>
      <c r="I1172" s="76"/>
      <c r="J1172" s="76"/>
      <c r="K1172" s="76"/>
      <c r="L1172" s="76"/>
      <c r="M1172" s="76"/>
    </row>
    <row r="1173" spans="3:13" s="79" customFormat="1" x14ac:dyDescent="0.2">
      <c r="C1173" s="76"/>
      <c r="D1173" s="76"/>
      <c r="E1173" s="76"/>
      <c r="F1173" s="76"/>
      <c r="G1173" s="76"/>
      <c r="H1173" s="76"/>
      <c r="I1173" s="76"/>
      <c r="J1173" s="76"/>
      <c r="K1173" s="76"/>
      <c r="L1173" s="76"/>
      <c r="M1173" s="76"/>
    </row>
    <row r="1174" spans="3:13" s="79" customFormat="1" x14ac:dyDescent="0.2">
      <c r="C1174" s="76"/>
      <c r="D1174" s="76"/>
      <c r="E1174" s="76"/>
      <c r="F1174" s="76"/>
      <c r="G1174" s="76"/>
      <c r="H1174" s="76"/>
      <c r="I1174" s="76"/>
      <c r="J1174" s="76"/>
      <c r="K1174" s="76"/>
      <c r="L1174" s="76"/>
      <c r="M1174" s="76"/>
    </row>
    <row r="1175" spans="3:13" s="79" customFormat="1" x14ac:dyDescent="0.2">
      <c r="C1175" s="76"/>
      <c r="D1175" s="76"/>
      <c r="E1175" s="76"/>
      <c r="F1175" s="76"/>
      <c r="G1175" s="76"/>
      <c r="H1175" s="76"/>
      <c r="I1175" s="76"/>
      <c r="J1175" s="76"/>
      <c r="K1175" s="76"/>
      <c r="L1175" s="76"/>
      <c r="M1175" s="76"/>
    </row>
    <row r="1176" spans="3:13" s="79" customFormat="1" x14ac:dyDescent="0.2">
      <c r="C1176" s="76"/>
      <c r="D1176" s="76"/>
      <c r="E1176" s="76"/>
      <c r="F1176" s="76"/>
      <c r="G1176" s="76"/>
      <c r="H1176" s="76"/>
      <c r="I1176" s="76"/>
      <c r="J1176" s="76"/>
      <c r="K1176" s="76"/>
      <c r="L1176" s="76"/>
      <c r="M1176" s="76"/>
    </row>
    <row r="1177" spans="3:13" s="79" customFormat="1" x14ac:dyDescent="0.2">
      <c r="C1177" s="76"/>
      <c r="D1177" s="76"/>
      <c r="E1177" s="76"/>
      <c r="F1177" s="76"/>
      <c r="G1177" s="76"/>
      <c r="H1177" s="76"/>
      <c r="I1177" s="76"/>
      <c r="J1177" s="76"/>
      <c r="K1177" s="76"/>
      <c r="L1177" s="76"/>
      <c r="M1177" s="76"/>
    </row>
    <row r="1178" spans="3:13" s="79" customFormat="1" x14ac:dyDescent="0.2">
      <c r="C1178" s="76"/>
      <c r="D1178" s="76"/>
      <c r="E1178" s="76"/>
      <c r="F1178" s="76"/>
      <c r="G1178" s="76"/>
      <c r="H1178" s="76"/>
      <c r="I1178" s="76"/>
      <c r="J1178" s="76"/>
      <c r="K1178" s="76"/>
      <c r="L1178" s="76"/>
      <c r="M1178" s="76"/>
    </row>
    <row r="1179" spans="3:13" s="79" customFormat="1" x14ac:dyDescent="0.2">
      <c r="C1179" s="76"/>
      <c r="D1179" s="76"/>
      <c r="E1179" s="76"/>
      <c r="F1179" s="76"/>
      <c r="G1179" s="76"/>
      <c r="H1179" s="76"/>
      <c r="I1179" s="76"/>
      <c r="J1179" s="76"/>
      <c r="K1179" s="76"/>
      <c r="L1179" s="76"/>
      <c r="M1179" s="76"/>
    </row>
    <row r="1180" spans="3:13" s="79" customFormat="1" x14ac:dyDescent="0.2">
      <c r="C1180" s="76"/>
      <c r="D1180" s="76"/>
      <c r="E1180" s="76"/>
      <c r="F1180" s="76"/>
      <c r="G1180" s="76"/>
      <c r="H1180" s="76"/>
      <c r="I1180" s="76"/>
      <c r="J1180" s="76"/>
      <c r="K1180" s="76"/>
      <c r="L1180" s="76"/>
      <c r="M1180" s="76"/>
    </row>
    <row r="1181" spans="3:13" s="79" customFormat="1" x14ac:dyDescent="0.2">
      <c r="C1181" s="76"/>
      <c r="D1181" s="76"/>
      <c r="E1181" s="76"/>
      <c r="F1181" s="76"/>
      <c r="G1181" s="76"/>
      <c r="H1181" s="76"/>
      <c r="I1181" s="76"/>
      <c r="J1181" s="76"/>
      <c r="K1181" s="76"/>
      <c r="L1181" s="76"/>
      <c r="M1181" s="76"/>
    </row>
    <row r="1182" spans="3:13" s="79" customFormat="1" x14ac:dyDescent="0.2">
      <c r="C1182" s="76"/>
      <c r="D1182" s="76"/>
      <c r="E1182" s="76"/>
      <c r="F1182" s="76"/>
      <c r="G1182" s="76"/>
      <c r="H1182" s="76"/>
      <c r="I1182" s="76"/>
      <c r="J1182" s="76"/>
      <c r="K1182" s="76"/>
      <c r="L1182" s="76"/>
      <c r="M1182" s="76"/>
    </row>
    <row r="1183" spans="3:13" s="79" customFormat="1" x14ac:dyDescent="0.2">
      <c r="C1183" s="76"/>
      <c r="D1183" s="76"/>
      <c r="E1183" s="76"/>
      <c r="F1183" s="76"/>
      <c r="G1183" s="76"/>
      <c r="H1183" s="76"/>
      <c r="I1183" s="76"/>
      <c r="J1183" s="76"/>
      <c r="K1183" s="76"/>
      <c r="L1183" s="76"/>
      <c r="M1183" s="76"/>
    </row>
    <row r="1184" spans="3:13" s="79" customFormat="1" x14ac:dyDescent="0.2">
      <c r="C1184" s="76"/>
      <c r="D1184" s="76"/>
      <c r="E1184" s="76"/>
      <c r="F1184" s="76"/>
      <c r="G1184" s="76"/>
      <c r="H1184" s="76"/>
      <c r="I1184" s="76"/>
      <c r="J1184" s="76"/>
      <c r="K1184" s="76"/>
      <c r="L1184" s="76"/>
      <c r="M1184" s="76"/>
    </row>
    <row r="1185" spans="3:13" s="79" customFormat="1" x14ac:dyDescent="0.2">
      <c r="C1185" s="76"/>
      <c r="D1185" s="76"/>
      <c r="E1185" s="76"/>
      <c r="F1185" s="76"/>
      <c r="G1185" s="76"/>
      <c r="H1185" s="76"/>
      <c r="I1185" s="76"/>
      <c r="J1185" s="76"/>
      <c r="K1185" s="76"/>
      <c r="L1185" s="76"/>
      <c r="M1185" s="76"/>
    </row>
    <row r="1186" spans="3:13" s="79" customFormat="1" x14ac:dyDescent="0.2">
      <c r="C1186" s="76"/>
      <c r="D1186" s="76"/>
      <c r="E1186" s="76"/>
      <c r="F1186" s="76"/>
      <c r="G1186" s="76"/>
      <c r="H1186" s="76"/>
      <c r="I1186" s="76"/>
      <c r="J1186" s="76"/>
      <c r="K1186" s="76"/>
      <c r="L1186" s="76"/>
      <c r="M1186" s="76"/>
    </row>
    <row r="1187" spans="3:13" s="79" customFormat="1" x14ac:dyDescent="0.2">
      <c r="C1187" s="76"/>
      <c r="D1187" s="76"/>
      <c r="E1187" s="76"/>
      <c r="F1187" s="76"/>
      <c r="G1187" s="76"/>
      <c r="H1187" s="76"/>
      <c r="I1187" s="76"/>
      <c r="J1187" s="76"/>
      <c r="K1187" s="76"/>
      <c r="L1187" s="76"/>
      <c r="M1187" s="76"/>
    </row>
    <row r="1188" spans="3:13" s="79" customFormat="1" x14ac:dyDescent="0.2">
      <c r="C1188" s="76"/>
      <c r="D1188" s="76"/>
      <c r="E1188" s="76"/>
      <c r="F1188" s="76"/>
      <c r="G1188" s="76"/>
      <c r="H1188" s="76"/>
      <c r="I1188" s="76"/>
      <c r="J1188" s="76"/>
      <c r="K1188" s="76"/>
      <c r="L1188" s="76"/>
      <c r="M1188" s="76"/>
    </row>
    <row r="1189" spans="3:13" s="79" customFormat="1" x14ac:dyDescent="0.2">
      <c r="C1189" s="76"/>
      <c r="D1189" s="76"/>
      <c r="E1189" s="76"/>
      <c r="F1189" s="76"/>
      <c r="G1189" s="76"/>
      <c r="H1189" s="76"/>
      <c r="I1189" s="76"/>
      <c r="J1189" s="76"/>
      <c r="K1189" s="76"/>
      <c r="L1189" s="76"/>
      <c r="M1189" s="76"/>
    </row>
    <row r="1190" spans="3:13" s="79" customFormat="1" x14ac:dyDescent="0.2">
      <c r="C1190" s="76"/>
      <c r="D1190" s="76"/>
      <c r="E1190" s="76"/>
      <c r="F1190" s="76"/>
      <c r="G1190" s="76"/>
      <c r="H1190" s="76"/>
      <c r="I1190" s="76"/>
      <c r="J1190" s="76"/>
      <c r="K1190" s="76"/>
      <c r="L1190" s="76"/>
      <c r="M1190" s="76"/>
    </row>
    <row r="1191" spans="3:13" s="79" customFormat="1" x14ac:dyDescent="0.2">
      <c r="C1191" s="76"/>
      <c r="D1191" s="76"/>
      <c r="E1191" s="76"/>
      <c r="F1191" s="76"/>
      <c r="G1191" s="76"/>
      <c r="H1191" s="76"/>
      <c r="I1191" s="76"/>
      <c r="J1191" s="76"/>
      <c r="K1191" s="76"/>
      <c r="L1191" s="76"/>
      <c r="M1191" s="76"/>
    </row>
    <row r="1192" spans="3:13" s="79" customFormat="1" x14ac:dyDescent="0.2">
      <c r="C1192" s="76"/>
      <c r="D1192" s="76"/>
      <c r="E1192" s="76"/>
      <c r="F1192" s="76"/>
      <c r="G1192" s="76"/>
      <c r="H1192" s="76"/>
      <c r="I1192" s="76"/>
      <c r="J1192" s="76"/>
      <c r="K1192" s="76"/>
      <c r="L1192" s="76"/>
      <c r="M1192" s="76"/>
    </row>
    <row r="1193" spans="3:13" s="79" customFormat="1" x14ac:dyDescent="0.2">
      <c r="C1193" s="76"/>
      <c r="D1193" s="76"/>
      <c r="E1193" s="76"/>
      <c r="F1193" s="76"/>
      <c r="G1193" s="76"/>
      <c r="H1193" s="76"/>
      <c r="I1193" s="76"/>
      <c r="J1193" s="76"/>
      <c r="K1193" s="76"/>
      <c r="L1193" s="76"/>
      <c r="M1193" s="76"/>
    </row>
    <row r="1194" spans="3:13" s="79" customFormat="1" x14ac:dyDescent="0.2">
      <c r="C1194" s="76"/>
      <c r="D1194" s="76"/>
      <c r="E1194" s="76"/>
      <c r="F1194" s="76"/>
      <c r="G1194" s="76"/>
      <c r="H1194" s="76"/>
      <c r="I1194" s="76"/>
      <c r="J1194" s="76"/>
      <c r="K1194" s="76"/>
      <c r="L1194" s="76"/>
      <c r="M1194" s="76"/>
    </row>
    <row r="1195" spans="3:13" s="79" customFormat="1" x14ac:dyDescent="0.2">
      <c r="C1195" s="76"/>
      <c r="D1195" s="76"/>
      <c r="E1195" s="76"/>
      <c r="F1195" s="76"/>
      <c r="G1195" s="76"/>
      <c r="H1195" s="76"/>
      <c r="I1195" s="76"/>
      <c r="J1195" s="76"/>
      <c r="K1195" s="76"/>
      <c r="L1195" s="76"/>
      <c r="M1195" s="76"/>
    </row>
    <row r="1196" spans="3:13" s="79" customFormat="1" x14ac:dyDescent="0.2">
      <c r="C1196" s="76"/>
      <c r="D1196" s="76"/>
      <c r="E1196" s="76"/>
      <c r="F1196" s="76"/>
      <c r="G1196" s="76"/>
      <c r="H1196" s="76"/>
      <c r="I1196" s="76"/>
      <c r="J1196" s="76"/>
      <c r="K1196" s="76"/>
      <c r="L1196" s="76"/>
      <c r="M1196" s="76"/>
    </row>
    <row r="1197" spans="3:13" s="79" customFormat="1" x14ac:dyDescent="0.2">
      <c r="C1197" s="76"/>
      <c r="D1197" s="76"/>
      <c r="E1197" s="76"/>
      <c r="F1197" s="76"/>
      <c r="G1197" s="76"/>
      <c r="H1197" s="76"/>
      <c r="I1197" s="76"/>
      <c r="J1197" s="76"/>
      <c r="K1197" s="76"/>
      <c r="L1197" s="76"/>
      <c r="M1197" s="76"/>
    </row>
    <row r="1198" spans="3:13" s="79" customFormat="1" x14ac:dyDescent="0.2">
      <c r="C1198" s="76"/>
      <c r="D1198" s="76"/>
      <c r="E1198" s="76"/>
      <c r="F1198" s="76"/>
      <c r="G1198" s="76"/>
      <c r="H1198" s="76"/>
      <c r="I1198" s="76"/>
      <c r="J1198" s="76"/>
      <c r="K1198" s="76"/>
      <c r="L1198" s="76"/>
      <c r="M1198" s="76"/>
    </row>
    <row r="1199" spans="3:13" s="79" customFormat="1" x14ac:dyDescent="0.2">
      <c r="C1199" s="76"/>
      <c r="D1199" s="76"/>
      <c r="E1199" s="76"/>
      <c r="F1199" s="76"/>
      <c r="G1199" s="76"/>
      <c r="H1199" s="76"/>
      <c r="I1199" s="76"/>
      <c r="J1199" s="76"/>
      <c r="K1199" s="76"/>
      <c r="L1199" s="76"/>
      <c r="M1199" s="76"/>
    </row>
    <row r="1200" spans="3:13" s="79" customFormat="1" x14ac:dyDescent="0.2">
      <c r="C1200" s="76"/>
      <c r="D1200" s="76"/>
      <c r="E1200" s="76"/>
      <c r="F1200" s="76"/>
      <c r="G1200" s="76"/>
      <c r="H1200" s="76"/>
      <c r="I1200" s="76"/>
      <c r="J1200" s="76"/>
      <c r="K1200" s="76"/>
      <c r="L1200" s="76"/>
      <c r="M1200" s="76"/>
    </row>
    <row r="1201" spans="3:13" s="79" customFormat="1" x14ac:dyDescent="0.2">
      <c r="C1201" s="76"/>
      <c r="D1201" s="76"/>
      <c r="E1201" s="76"/>
      <c r="F1201" s="76"/>
      <c r="G1201" s="76"/>
      <c r="H1201" s="76"/>
      <c r="I1201" s="76"/>
      <c r="J1201" s="76"/>
      <c r="K1201" s="76"/>
      <c r="L1201" s="76"/>
      <c r="M1201" s="76"/>
    </row>
    <row r="1202" spans="3:13" s="79" customFormat="1" x14ac:dyDescent="0.2">
      <c r="C1202" s="76"/>
      <c r="D1202" s="76"/>
      <c r="E1202" s="76"/>
      <c r="F1202" s="76"/>
      <c r="G1202" s="76"/>
      <c r="H1202" s="76"/>
      <c r="I1202" s="76"/>
      <c r="J1202" s="76"/>
      <c r="K1202" s="76"/>
      <c r="L1202" s="76"/>
      <c r="M1202" s="76"/>
    </row>
    <row r="1203" spans="3:13" s="79" customFormat="1" x14ac:dyDescent="0.2">
      <c r="C1203" s="76"/>
      <c r="D1203" s="76"/>
      <c r="E1203" s="76"/>
      <c r="F1203" s="76"/>
      <c r="G1203" s="76"/>
      <c r="H1203" s="76"/>
      <c r="I1203" s="76"/>
      <c r="J1203" s="76"/>
      <c r="K1203" s="76"/>
      <c r="L1203" s="76"/>
      <c r="M1203" s="76"/>
    </row>
    <row r="1204" spans="3:13" s="79" customFormat="1" x14ac:dyDescent="0.2">
      <c r="C1204" s="76"/>
      <c r="D1204" s="76"/>
      <c r="E1204" s="76"/>
      <c r="F1204" s="76"/>
      <c r="G1204" s="76"/>
      <c r="H1204" s="76"/>
      <c r="I1204" s="76"/>
      <c r="J1204" s="76"/>
      <c r="K1204" s="76"/>
      <c r="L1204" s="76"/>
      <c r="M1204" s="76"/>
    </row>
    <row r="1205" spans="3:13" s="79" customFormat="1" x14ac:dyDescent="0.2">
      <c r="C1205" s="76"/>
      <c r="D1205" s="76"/>
      <c r="E1205" s="76"/>
      <c r="F1205" s="76"/>
      <c r="G1205" s="76"/>
      <c r="H1205" s="76"/>
      <c r="I1205" s="76"/>
      <c r="J1205" s="76"/>
      <c r="K1205" s="76"/>
      <c r="L1205" s="76"/>
      <c r="M1205" s="76"/>
    </row>
    <row r="1206" spans="3:13" s="79" customFormat="1" x14ac:dyDescent="0.2">
      <c r="C1206" s="76"/>
      <c r="D1206" s="76"/>
      <c r="E1206" s="76"/>
      <c r="F1206" s="76"/>
      <c r="G1206" s="76"/>
      <c r="H1206" s="76"/>
      <c r="I1206" s="76"/>
      <c r="J1206" s="76"/>
      <c r="K1206" s="76"/>
      <c r="L1206" s="76"/>
      <c r="M1206" s="76"/>
    </row>
    <row r="1207" spans="3:13" s="79" customFormat="1" x14ac:dyDescent="0.2">
      <c r="C1207" s="76"/>
      <c r="D1207" s="76"/>
      <c r="E1207" s="76"/>
      <c r="F1207" s="76"/>
      <c r="G1207" s="76"/>
      <c r="H1207" s="76"/>
      <c r="I1207" s="76"/>
      <c r="J1207" s="76"/>
      <c r="K1207" s="76"/>
      <c r="L1207" s="76"/>
      <c r="M1207" s="76"/>
    </row>
    <row r="1208" spans="3:13" s="79" customFormat="1" x14ac:dyDescent="0.2">
      <c r="C1208" s="76"/>
      <c r="D1208" s="76"/>
      <c r="E1208" s="76"/>
      <c r="F1208" s="76"/>
      <c r="G1208" s="76"/>
      <c r="H1208" s="76"/>
      <c r="I1208" s="76"/>
      <c r="J1208" s="76"/>
      <c r="K1208" s="76"/>
      <c r="L1208" s="76"/>
      <c r="M1208" s="76"/>
    </row>
    <row r="1209" spans="3:13" s="79" customFormat="1" x14ac:dyDescent="0.2">
      <c r="C1209" s="76"/>
      <c r="D1209" s="76"/>
      <c r="E1209" s="76"/>
      <c r="F1209" s="76"/>
      <c r="G1209" s="76"/>
      <c r="H1209" s="76"/>
      <c r="I1209" s="76"/>
      <c r="J1209" s="76"/>
      <c r="K1209" s="76"/>
      <c r="L1209" s="76"/>
      <c r="M1209" s="76"/>
    </row>
    <row r="1210" spans="3:13" s="79" customFormat="1" x14ac:dyDescent="0.2">
      <c r="C1210" s="76"/>
      <c r="D1210" s="76"/>
      <c r="E1210" s="76"/>
      <c r="F1210" s="76"/>
      <c r="G1210" s="76"/>
      <c r="H1210" s="76"/>
      <c r="I1210" s="76"/>
      <c r="J1210" s="76"/>
      <c r="K1210" s="76"/>
      <c r="L1210" s="76"/>
      <c r="M1210" s="76"/>
    </row>
    <row r="1211" spans="3:13" s="79" customFormat="1" x14ac:dyDescent="0.2">
      <c r="C1211" s="76"/>
      <c r="D1211" s="76"/>
      <c r="E1211" s="76"/>
      <c r="F1211" s="76"/>
      <c r="G1211" s="76"/>
      <c r="H1211" s="76"/>
      <c r="I1211" s="76"/>
      <c r="J1211" s="76"/>
      <c r="K1211" s="76"/>
      <c r="L1211" s="76"/>
      <c r="M1211" s="76"/>
    </row>
    <row r="1212" spans="3:13" s="79" customFormat="1" x14ac:dyDescent="0.2">
      <c r="C1212" s="76"/>
      <c r="D1212" s="76"/>
      <c r="E1212" s="76"/>
      <c r="F1212" s="76"/>
      <c r="G1212" s="76"/>
      <c r="H1212" s="76"/>
      <c r="I1212" s="76"/>
      <c r="J1212" s="76"/>
      <c r="K1212" s="76"/>
      <c r="L1212" s="76"/>
      <c r="M1212" s="76"/>
    </row>
    <row r="1213" spans="3:13" s="79" customFormat="1" x14ac:dyDescent="0.2">
      <c r="C1213" s="76"/>
      <c r="D1213" s="76"/>
      <c r="E1213" s="76"/>
      <c r="F1213" s="76"/>
      <c r="G1213" s="76"/>
      <c r="H1213" s="76"/>
      <c r="I1213" s="76"/>
      <c r="J1213" s="76"/>
      <c r="K1213" s="76"/>
      <c r="L1213" s="76"/>
      <c r="M1213" s="76"/>
    </row>
    <row r="1214" spans="3:13" s="79" customFormat="1" x14ac:dyDescent="0.2">
      <c r="C1214" s="76"/>
      <c r="D1214" s="76"/>
      <c r="E1214" s="76"/>
      <c r="F1214" s="76"/>
      <c r="G1214" s="76"/>
      <c r="H1214" s="76"/>
      <c r="I1214" s="76"/>
      <c r="J1214" s="76"/>
      <c r="K1214" s="76"/>
      <c r="L1214" s="76"/>
      <c r="M1214" s="76"/>
    </row>
    <row r="1215" spans="3:13" s="79" customFormat="1" x14ac:dyDescent="0.2">
      <c r="C1215" s="76"/>
      <c r="D1215" s="76"/>
      <c r="E1215" s="76"/>
      <c r="F1215" s="76"/>
      <c r="G1215" s="76"/>
      <c r="H1215" s="76"/>
      <c r="I1215" s="76"/>
      <c r="J1215" s="76"/>
      <c r="K1215" s="76"/>
      <c r="L1215" s="76"/>
      <c r="M1215" s="76"/>
    </row>
    <row r="1216" spans="3:13" s="79" customFormat="1" x14ac:dyDescent="0.2">
      <c r="C1216" s="76"/>
      <c r="D1216" s="76"/>
      <c r="E1216" s="76"/>
      <c r="F1216" s="76"/>
      <c r="G1216" s="76"/>
      <c r="H1216" s="76"/>
      <c r="I1216" s="76"/>
      <c r="J1216" s="76"/>
      <c r="K1216" s="76"/>
      <c r="L1216" s="76"/>
      <c r="M1216" s="76"/>
    </row>
    <row r="1217" spans="3:13" s="79" customFormat="1" x14ac:dyDescent="0.2">
      <c r="C1217" s="76"/>
      <c r="D1217" s="76"/>
      <c r="E1217" s="76"/>
      <c r="F1217" s="76"/>
      <c r="G1217" s="76"/>
      <c r="H1217" s="76"/>
      <c r="I1217" s="76"/>
      <c r="J1217" s="76"/>
      <c r="K1217" s="76"/>
      <c r="L1217" s="76"/>
      <c r="M1217" s="76"/>
    </row>
    <row r="1218" spans="3:13" s="79" customFormat="1" x14ac:dyDescent="0.2">
      <c r="C1218" s="76"/>
      <c r="D1218" s="76"/>
      <c r="E1218" s="76"/>
      <c r="F1218" s="76"/>
      <c r="G1218" s="76"/>
      <c r="H1218" s="76"/>
      <c r="I1218" s="76"/>
      <c r="J1218" s="76"/>
      <c r="K1218" s="76"/>
      <c r="L1218" s="76"/>
      <c r="M1218" s="76"/>
    </row>
    <row r="1219" spans="3:13" s="79" customFormat="1" x14ac:dyDescent="0.2">
      <c r="C1219" s="76"/>
      <c r="D1219" s="76"/>
      <c r="E1219" s="76"/>
      <c r="F1219" s="76"/>
      <c r="G1219" s="76"/>
      <c r="H1219" s="76"/>
      <c r="I1219" s="76"/>
      <c r="J1219" s="76"/>
      <c r="K1219" s="76"/>
      <c r="L1219" s="76"/>
      <c r="M1219" s="76"/>
    </row>
    <row r="1220" spans="3:13" s="79" customFormat="1" x14ac:dyDescent="0.2">
      <c r="C1220" s="76"/>
      <c r="D1220" s="76"/>
      <c r="E1220" s="76"/>
      <c r="F1220" s="76"/>
      <c r="G1220" s="76"/>
      <c r="H1220" s="76"/>
      <c r="I1220" s="76"/>
      <c r="J1220" s="76"/>
      <c r="K1220" s="76"/>
      <c r="L1220" s="76"/>
      <c r="M1220" s="76"/>
    </row>
    <row r="1221" spans="3:13" s="79" customFormat="1" x14ac:dyDescent="0.2">
      <c r="C1221" s="76"/>
      <c r="D1221" s="76"/>
      <c r="E1221" s="76"/>
      <c r="F1221" s="76"/>
      <c r="G1221" s="76"/>
      <c r="H1221" s="76"/>
      <c r="I1221" s="76"/>
      <c r="J1221" s="76"/>
      <c r="K1221" s="76"/>
      <c r="L1221" s="76"/>
      <c r="M1221" s="76"/>
    </row>
    <row r="1222" spans="3:13" s="79" customFormat="1" x14ac:dyDescent="0.2">
      <c r="C1222" s="76"/>
      <c r="D1222" s="76"/>
      <c r="E1222" s="76"/>
      <c r="F1222" s="76"/>
      <c r="G1222" s="76"/>
      <c r="H1222" s="76"/>
      <c r="I1222" s="76"/>
      <c r="J1222" s="76"/>
      <c r="K1222" s="76"/>
      <c r="L1222" s="76"/>
      <c r="M1222" s="76"/>
    </row>
    <row r="1223" spans="3:13" s="79" customFormat="1" x14ac:dyDescent="0.2">
      <c r="C1223" s="76"/>
      <c r="D1223" s="76"/>
      <c r="E1223" s="76"/>
      <c r="F1223" s="76"/>
      <c r="G1223" s="76"/>
      <c r="H1223" s="76"/>
      <c r="I1223" s="76"/>
      <c r="J1223" s="76"/>
      <c r="K1223" s="76"/>
      <c r="L1223" s="76"/>
      <c r="M1223" s="76"/>
    </row>
    <row r="1224" spans="3:13" s="79" customFormat="1" x14ac:dyDescent="0.2">
      <c r="C1224" s="76"/>
      <c r="D1224" s="76"/>
      <c r="E1224" s="76"/>
      <c r="F1224" s="76"/>
      <c r="G1224" s="76"/>
      <c r="H1224" s="76"/>
      <c r="I1224" s="76"/>
      <c r="J1224" s="76"/>
      <c r="K1224" s="76"/>
      <c r="L1224" s="76"/>
      <c r="M1224" s="76"/>
    </row>
    <row r="1225" spans="3:13" s="79" customFormat="1" x14ac:dyDescent="0.2">
      <c r="C1225" s="76"/>
      <c r="D1225" s="76"/>
      <c r="E1225" s="76"/>
      <c r="F1225" s="76"/>
      <c r="G1225" s="76"/>
      <c r="H1225" s="76"/>
      <c r="I1225" s="76"/>
      <c r="J1225" s="76"/>
      <c r="K1225" s="76"/>
      <c r="L1225" s="76"/>
      <c r="M1225" s="76"/>
    </row>
    <row r="1226" spans="3:13" s="79" customFormat="1" x14ac:dyDescent="0.2">
      <c r="C1226" s="76"/>
      <c r="D1226" s="76"/>
      <c r="E1226" s="76"/>
      <c r="F1226" s="76"/>
      <c r="G1226" s="76"/>
      <c r="H1226" s="76"/>
      <c r="I1226" s="76"/>
      <c r="J1226" s="76"/>
      <c r="K1226" s="76"/>
      <c r="L1226" s="76"/>
      <c r="M1226" s="76"/>
    </row>
    <row r="1227" spans="3:13" s="79" customFormat="1" x14ac:dyDescent="0.2">
      <c r="C1227" s="76"/>
      <c r="D1227" s="76"/>
      <c r="E1227" s="76"/>
      <c r="F1227" s="76"/>
      <c r="G1227" s="76"/>
      <c r="H1227" s="76"/>
      <c r="I1227" s="76"/>
      <c r="J1227" s="76"/>
      <c r="K1227" s="76"/>
      <c r="L1227" s="76"/>
      <c r="M1227" s="76"/>
    </row>
    <row r="1228" spans="3:13" s="79" customFormat="1" x14ac:dyDescent="0.2">
      <c r="C1228" s="76"/>
      <c r="D1228" s="76"/>
      <c r="E1228" s="76"/>
      <c r="F1228" s="76"/>
      <c r="G1228" s="76"/>
      <c r="H1228" s="76"/>
      <c r="I1228" s="76"/>
      <c r="J1228" s="76"/>
      <c r="K1228" s="76"/>
      <c r="L1228" s="76"/>
      <c r="M1228" s="76"/>
    </row>
    <row r="1229" spans="3:13" s="79" customFormat="1" x14ac:dyDescent="0.2">
      <c r="C1229" s="76"/>
      <c r="D1229" s="76"/>
      <c r="E1229" s="76"/>
      <c r="F1229" s="76"/>
      <c r="G1229" s="76"/>
      <c r="H1229" s="76"/>
      <c r="I1229" s="76"/>
      <c r="J1229" s="76"/>
      <c r="K1229" s="76"/>
      <c r="L1229" s="76"/>
      <c r="M1229" s="76"/>
    </row>
    <row r="1230" spans="3:13" s="79" customFormat="1" x14ac:dyDescent="0.2">
      <c r="C1230" s="76"/>
      <c r="D1230" s="76"/>
      <c r="E1230" s="76"/>
      <c r="F1230" s="76"/>
      <c r="G1230" s="76"/>
      <c r="H1230" s="76"/>
      <c r="I1230" s="76"/>
      <c r="J1230" s="76"/>
      <c r="K1230" s="76"/>
      <c r="L1230" s="76"/>
      <c r="M1230" s="76"/>
    </row>
    <row r="1231" spans="3:13" s="79" customFormat="1" x14ac:dyDescent="0.2">
      <c r="C1231" s="76"/>
      <c r="D1231" s="76"/>
      <c r="E1231" s="76"/>
      <c r="F1231" s="76"/>
      <c r="G1231" s="76"/>
      <c r="H1231" s="76"/>
      <c r="I1231" s="76"/>
      <c r="J1231" s="76"/>
      <c r="K1231" s="76"/>
      <c r="L1231" s="76"/>
      <c r="M1231" s="76"/>
    </row>
    <row r="1232" spans="3:13" s="79" customFormat="1" x14ac:dyDescent="0.2">
      <c r="C1232" s="76"/>
      <c r="D1232" s="76"/>
      <c r="E1232" s="76"/>
      <c r="F1232" s="76"/>
      <c r="G1232" s="76"/>
      <c r="H1232" s="76"/>
      <c r="I1232" s="76"/>
      <c r="J1232" s="76"/>
      <c r="K1232" s="76"/>
      <c r="L1232" s="76"/>
      <c r="M1232" s="76"/>
    </row>
    <row r="1233" spans="3:13" s="79" customFormat="1" x14ac:dyDescent="0.2">
      <c r="C1233" s="76"/>
      <c r="D1233" s="76"/>
      <c r="E1233" s="76"/>
      <c r="F1233" s="76"/>
      <c r="G1233" s="76"/>
      <c r="H1233" s="76"/>
      <c r="I1233" s="76"/>
      <c r="J1233" s="76"/>
      <c r="K1233" s="76"/>
      <c r="L1233" s="76"/>
      <c r="M1233" s="76"/>
    </row>
    <row r="1234" spans="3:13" s="79" customFormat="1" x14ac:dyDescent="0.2">
      <c r="C1234" s="76"/>
      <c r="D1234" s="76"/>
      <c r="E1234" s="76"/>
      <c r="F1234" s="76"/>
      <c r="G1234" s="76"/>
      <c r="H1234" s="76"/>
      <c r="I1234" s="76"/>
      <c r="J1234" s="76"/>
      <c r="K1234" s="76"/>
      <c r="L1234" s="76"/>
      <c r="M1234" s="76"/>
    </row>
    <row r="1235" spans="3:13" s="79" customFormat="1" x14ac:dyDescent="0.2">
      <c r="C1235" s="76"/>
      <c r="D1235" s="76"/>
      <c r="E1235" s="76"/>
      <c r="F1235" s="76"/>
      <c r="G1235" s="76"/>
      <c r="H1235" s="76"/>
      <c r="I1235" s="76"/>
      <c r="J1235" s="76"/>
      <c r="K1235" s="76"/>
      <c r="L1235" s="76"/>
      <c r="M1235" s="76"/>
    </row>
    <row r="1236" spans="3:13" s="79" customFormat="1" x14ac:dyDescent="0.2">
      <c r="C1236" s="76"/>
      <c r="D1236" s="76"/>
      <c r="E1236" s="76"/>
      <c r="F1236" s="76"/>
      <c r="G1236" s="76"/>
      <c r="H1236" s="76"/>
      <c r="I1236" s="76"/>
      <c r="J1236" s="76"/>
      <c r="K1236" s="76"/>
      <c r="L1236" s="76"/>
      <c r="M1236" s="76"/>
    </row>
    <row r="1237" spans="3:13" s="79" customFormat="1" x14ac:dyDescent="0.2">
      <c r="C1237" s="76"/>
      <c r="D1237" s="76"/>
      <c r="E1237" s="76"/>
      <c r="F1237" s="76"/>
      <c r="G1237" s="76"/>
      <c r="H1237" s="76"/>
      <c r="I1237" s="76"/>
      <c r="J1237" s="76"/>
      <c r="K1237" s="76"/>
      <c r="L1237" s="76"/>
      <c r="M1237" s="76"/>
    </row>
    <row r="1238" spans="3:13" s="79" customFormat="1" x14ac:dyDescent="0.2">
      <c r="C1238" s="76"/>
      <c r="D1238" s="76"/>
      <c r="E1238" s="76"/>
      <c r="F1238" s="76"/>
      <c r="G1238" s="76"/>
      <c r="H1238" s="76"/>
      <c r="I1238" s="76"/>
      <c r="J1238" s="76"/>
      <c r="K1238" s="76"/>
      <c r="L1238" s="76"/>
      <c r="M1238" s="76"/>
    </row>
    <row r="1239" spans="3:13" s="79" customFormat="1" x14ac:dyDescent="0.2">
      <c r="C1239" s="76"/>
      <c r="D1239" s="76"/>
      <c r="E1239" s="76"/>
      <c r="F1239" s="76"/>
      <c r="G1239" s="76"/>
      <c r="H1239" s="76"/>
      <c r="I1239" s="76"/>
      <c r="J1239" s="76"/>
      <c r="K1239" s="76"/>
      <c r="L1239" s="76"/>
      <c r="M1239" s="76"/>
    </row>
    <row r="1240" spans="3:13" s="79" customFormat="1" x14ac:dyDescent="0.2">
      <c r="C1240" s="76"/>
      <c r="D1240" s="76"/>
      <c r="E1240" s="76"/>
      <c r="F1240" s="76"/>
      <c r="G1240" s="76"/>
      <c r="H1240" s="76"/>
      <c r="I1240" s="76"/>
      <c r="J1240" s="76"/>
      <c r="K1240" s="76"/>
      <c r="L1240" s="76"/>
      <c r="M1240" s="76"/>
    </row>
    <row r="1241" spans="3:13" s="79" customFormat="1" x14ac:dyDescent="0.2">
      <c r="C1241" s="76"/>
      <c r="D1241" s="76"/>
      <c r="E1241" s="76"/>
      <c r="F1241" s="76"/>
      <c r="G1241" s="76"/>
      <c r="H1241" s="76"/>
      <c r="I1241" s="76"/>
      <c r="J1241" s="76"/>
      <c r="K1241" s="76"/>
      <c r="L1241" s="76"/>
      <c r="M1241" s="76"/>
    </row>
    <row r="1242" spans="3:13" s="79" customFormat="1" x14ac:dyDescent="0.2">
      <c r="C1242" s="76"/>
      <c r="D1242" s="76"/>
      <c r="E1242" s="76"/>
      <c r="F1242" s="76"/>
      <c r="G1242" s="76"/>
      <c r="H1242" s="76"/>
      <c r="I1242" s="76"/>
      <c r="J1242" s="76"/>
      <c r="K1242" s="76"/>
      <c r="L1242" s="76"/>
      <c r="M1242" s="76"/>
    </row>
    <row r="1243" spans="3:13" s="79" customFormat="1" x14ac:dyDescent="0.2">
      <c r="C1243" s="76"/>
      <c r="D1243" s="76"/>
      <c r="E1243" s="76"/>
      <c r="F1243" s="76"/>
      <c r="G1243" s="76"/>
      <c r="H1243" s="76"/>
      <c r="I1243" s="76"/>
      <c r="J1243" s="76"/>
      <c r="K1243" s="76"/>
      <c r="L1243" s="76"/>
      <c r="M1243" s="76"/>
    </row>
    <row r="1244" spans="3:13" s="79" customFormat="1" x14ac:dyDescent="0.2">
      <c r="C1244" s="76"/>
      <c r="D1244" s="76"/>
      <c r="E1244" s="76"/>
      <c r="F1244" s="76"/>
      <c r="G1244" s="76"/>
      <c r="H1244" s="76"/>
      <c r="I1244" s="76"/>
      <c r="J1244" s="76"/>
      <c r="K1244" s="76"/>
      <c r="L1244" s="76"/>
      <c r="M1244" s="76"/>
    </row>
    <row r="1245" spans="3:13" s="79" customFormat="1" x14ac:dyDescent="0.2">
      <c r="C1245" s="76"/>
      <c r="D1245" s="76"/>
      <c r="E1245" s="76"/>
      <c r="F1245" s="76"/>
      <c r="G1245" s="76"/>
      <c r="H1245" s="76"/>
      <c r="I1245" s="76"/>
      <c r="J1245" s="76"/>
      <c r="K1245" s="76"/>
      <c r="L1245" s="76"/>
      <c r="M1245" s="76"/>
    </row>
    <row r="1246" spans="3:13" s="79" customFormat="1" x14ac:dyDescent="0.2">
      <c r="C1246" s="76"/>
      <c r="D1246" s="76"/>
      <c r="E1246" s="76"/>
      <c r="F1246" s="76"/>
      <c r="G1246" s="76"/>
      <c r="H1246" s="76"/>
      <c r="I1246" s="76"/>
      <c r="J1246" s="76"/>
      <c r="K1246" s="76"/>
      <c r="L1246" s="76"/>
      <c r="M1246" s="76"/>
    </row>
    <row r="1247" spans="3:13" s="79" customFormat="1" x14ac:dyDescent="0.2">
      <c r="C1247" s="76"/>
      <c r="D1247" s="76"/>
      <c r="E1247" s="76"/>
      <c r="F1247" s="76"/>
      <c r="G1247" s="76"/>
      <c r="H1247" s="76"/>
      <c r="I1247" s="76"/>
      <c r="J1247" s="76"/>
      <c r="K1247" s="76"/>
      <c r="L1247" s="76"/>
      <c r="M1247" s="76"/>
    </row>
    <row r="1248" spans="3:13" s="79" customFormat="1" x14ac:dyDescent="0.2">
      <c r="C1248" s="76"/>
      <c r="D1248" s="76"/>
      <c r="E1248" s="76"/>
      <c r="F1248" s="76"/>
      <c r="G1248" s="76"/>
      <c r="H1248" s="76"/>
      <c r="I1248" s="76"/>
      <c r="J1248" s="76"/>
      <c r="K1248" s="76"/>
      <c r="L1248" s="76"/>
      <c r="M1248" s="76"/>
    </row>
    <row r="1249" spans="3:13" s="79" customFormat="1" x14ac:dyDescent="0.2">
      <c r="C1249" s="76"/>
      <c r="D1249" s="76"/>
      <c r="E1249" s="76"/>
      <c r="F1249" s="76"/>
      <c r="G1249" s="76"/>
      <c r="H1249" s="76"/>
      <c r="I1249" s="76"/>
      <c r="J1249" s="76"/>
      <c r="K1249" s="76"/>
      <c r="L1249" s="76"/>
      <c r="M1249" s="76"/>
    </row>
    <row r="1250" spans="3:13" s="79" customFormat="1" x14ac:dyDescent="0.2">
      <c r="C1250" s="76"/>
      <c r="D1250" s="76"/>
      <c r="E1250" s="76"/>
      <c r="F1250" s="76"/>
      <c r="G1250" s="76"/>
      <c r="H1250" s="76"/>
      <c r="I1250" s="76"/>
      <c r="J1250" s="76"/>
      <c r="K1250" s="76"/>
      <c r="L1250" s="76"/>
      <c r="M1250" s="76"/>
    </row>
    <row r="1251" spans="3:13" s="79" customFormat="1" x14ac:dyDescent="0.2">
      <c r="C1251" s="76"/>
      <c r="D1251" s="76"/>
      <c r="E1251" s="76"/>
      <c r="F1251" s="76"/>
      <c r="G1251" s="76"/>
      <c r="H1251" s="76"/>
      <c r="I1251" s="76"/>
      <c r="J1251" s="76"/>
      <c r="K1251" s="76"/>
      <c r="L1251" s="76"/>
      <c r="M1251" s="76"/>
    </row>
    <row r="1252" spans="3:13" s="79" customFormat="1" x14ac:dyDescent="0.2">
      <c r="C1252" s="76"/>
      <c r="D1252" s="76"/>
      <c r="E1252" s="76"/>
      <c r="F1252" s="76"/>
      <c r="G1252" s="76"/>
      <c r="H1252" s="76"/>
      <c r="I1252" s="76"/>
      <c r="J1252" s="76"/>
      <c r="K1252" s="76"/>
      <c r="L1252" s="76"/>
      <c r="M1252" s="76"/>
    </row>
    <row r="1253" spans="3:13" s="79" customFormat="1" x14ac:dyDescent="0.2">
      <c r="C1253" s="76"/>
      <c r="D1253" s="76"/>
      <c r="E1253" s="76"/>
      <c r="F1253" s="76"/>
      <c r="G1253" s="76"/>
      <c r="H1253" s="76"/>
      <c r="I1253" s="76"/>
      <c r="J1253" s="76"/>
      <c r="K1253" s="76"/>
      <c r="L1253" s="76"/>
      <c r="M1253" s="76"/>
    </row>
    <row r="1254" spans="3:13" s="79" customFormat="1" x14ac:dyDescent="0.2">
      <c r="C1254" s="76"/>
      <c r="D1254" s="76"/>
      <c r="E1254" s="76"/>
      <c r="F1254" s="76"/>
      <c r="G1254" s="76"/>
      <c r="H1254" s="76"/>
      <c r="I1254" s="76"/>
      <c r="J1254" s="76"/>
      <c r="K1254" s="76"/>
      <c r="L1254" s="76"/>
      <c r="M1254" s="76"/>
    </row>
    <row r="1255" spans="3:13" s="79" customFormat="1" x14ac:dyDescent="0.2">
      <c r="C1255" s="76"/>
      <c r="D1255" s="76"/>
      <c r="E1255" s="76"/>
      <c r="F1255" s="76"/>
      <c r="G1255" s="76"/>
      <c r="H1255" s="76"/>
      <c r="I1255" s="76"/>
      <c r="J1255" s="76"/>
      <c r="K1255" s="76"/>
      <c r="L1255" s="76"/>
      <c r="M1255" s="76"/>
    </row>
    <row r="1256" spans="3:13" s="79" customFormat="1" x14ac:dyDescent="0.2">
      <c r="C1256" s="76"/>
      <c r="D1256" s="76"/>
      <c r="E1256" s="76"/>
      <c r="F1256" s="76"/>
      <c r="G1256" s="76"/>
      <c r="H1256" s="76"/>
      <c r="I1256" s="76"/>
      <c r="J1256" s="76"/>
      <c r="K1256" s="76"/>
      <c r="L1256" s="76"/>
      <c r="M1256" s="76"/>
    </row>
    <row r="1257" spans="3:13" s="79" customFormat="1" x14ac:dyDescent="0.2">
      <c r="C1257" s="76"/>
      <c r="D1257" s="76"/>
      <c r="E1257" s="76"/>
      <c r="F1257" s="76"/>
      <c r="G1257" s="76"/>
      <c r="H1257" s="76"/>
      <c r="I1257" s="76"/>
      <c r="J1257" s="76"/>
      <c r="K1257" s="76"/>
      <c r="L1257" s="76"/>
      <c r="M1257" s="76"/>
    </row>
    <row r="1258" spans="3:13" s="79" customFormat="1" x14ac:dyDescent="0.2">
      <c r="C1258" s="76"/>
      <c r="D1258" s="76"/>
      <c r="E1258" s="76"/>
      <c r="F1258" s="76"/>
      <c r="G1258" s="76"/>
      <c r="H1258" s="76"/>
      <c r="I1258" s="76"/>
      <c r="J1258" s="76"/>
      <c r="K1258" s="76"/>
      <c r="L1258" s="76"/>
      <c r="M1258" s="76"/>
    </row>
    <row r="1259" spans="3:13" s="79" customFormat="1" x14ac:dyDescent="0.2">
      <c r="C1259" s="76"/>
      <c r="D1259" s="76"/>
      <c r="E1259" s="76"/>
      <c r="F1259" s="76"/>
      <c r="G1259" s="76"/>
      <c r="H1259" s="76"/>
      <c r="I1259" s="76"/>
      <c r="J1259" s="76"/>
      <c r="K1259" s="76"/>
      <c r="L1259" s="76"/>
      <c r="M1259" s="76"/>
    </row>
    <row r="1260" spans="3:13" s="79" customFormat="1" x14ac:dyDescent="0.2">
      <c r="C1260" s="76"/>
      <c r="D1260" s="76"/>
      <c r="E1260" s="76"/>
      <c r="F1260" s="76"/>
      <c r="G1260" s="76"/>
      <c r="H1260" s="76"/>
      <c r="I1260" s="76"/>
      <c r="J1260" s="76"/>
      <c r="K1260" s="76"/>
      <c r="L1260" s="76"/>
      <c r="M1260" s="76"/>
    </row>
    <row r="1261" spans="3:13" s="79" customFormat="1" x14ac:dyDescent="0.2">
      <c r="C1261" s="76"/>
      <c r="D1261" s="76"/>
      <c r="E1261" s="76"/>
      <c r="F1261" s="76"/>
      <c r="G1261" s="76"/>
      <c r="H1261" s="76"/>
      <c r="I1261" s="76"/>
      <c r="J1261" s="76"/>
      <c r="K1261" s="76"/>
      <c r="L1261" s="76"/>
      <c r="M1261" s="76"/>
    </row>
    <row r="1262" spans="3:13" s="79" customFormat="1" x14ac:dyDescent="0.2">
      <c r="C1262" s="76"/>
      <c r="D1262" s="76"/>
      <c r="E1262" s="76"/>
      <c r="F1262" s="76"/>
      <c r="G1262" s="76"/>
      <c r="H1262" s="76"/>
      <c r="I1262" s="76"/>
      <c r="J1262" s="76"/>
      <c r="K1262" s="76"/>
      <c r="L1262" s="76"/>
      <c r="M1262" s="76"/>
    </row>
    <row r="1263" spans="3:13" s="79" customFormat="1" x14ac:dyDescent="0.2">
      <c r="C1263" s="76"/>
      <c r="D1263" s="76"/>
      <c r="E1263" s="76"/>
      <c r="F1263" s="76"/>
      <c r="G1263" s="76"/>
      <c r="H1263" s="76"/>
      <c r="I1263" s="76"/>
      <c r="J1263" s="76"/>
      <c r="K1263" s="76"/>
      <c r="L1263" s="76"/>
      <c r="M1263" s="76"/>
    </row>
    <row r="1264" spans="3:13" s="79" customFormat="1" x14ac:dyDescent="0.2">
      <c r="C1264" s="76"/>
      <c r="D1264" s="76"/>
      <c r="E1264" s="76"/>
      <c r="F1264" s="76"/>
      <c r="G1264" s="76"/>
      <c r="H1264" s="76"/>
      <c r="I1264" s="76"/>
      <c r="J1264" s="76"/>
      <c r="K1264" s="76"/>
      <c r="L1264" s="76"/>
      <c r="M1264" s="76"/>
    </row>
    <row r="1265" spans="3:13" s="79" customFormat="1" x14ac:dyDescent="0.2">
      <c r="C1265" s="76"/>
      <c r="D1265" s="76"/>
      <c r="E1265" s="76"/>
      <c r="F1265" s="76"/>
      <c r="G1265" s="76"/>
      <c r="H1265" s="76"/>
      <c r="I1265" s="76"/>
      <c r="J1265" s="76"/>
      <c r="K1265" s="76"/>
      <c r="L1265" s="76"/>
      <c r="M1265" s="76"/>
    </row>
    <row r="1266" spans="3:13" s="79" customFormat="1" x14ac:dyDescent="0.2">
      <c r="C1266" s="76"/>
      <c r="D1266" s="76"/>
      <c r="E1266" s="76"/>
      <c r="F1266" s="76"/>
      <c r="G1266" s="76"/>
      <c r="H1266" s="76"/>
      <c r="I1266" s="76"/>
      <c r="J1266" s="76"/>
      <c r="K1266" s="76"/>
      <c r="L1266" s="76"/>
      <c r="M1266" s="76"/>
    </row>
    <row r="1267" spans="3:13" s="79" customFormat="1" x14ac:dyDescent="0.2">
      <c r="C1267" s="76"/>
      <c r="D1267" s="76"/>
      <c r="E1267" s="76"/>
      <c r="F1267" s="76"/>
      <c r="G1267" s="76"/>
      <c r="H1267" s="76"/>
      <c r="I1267" s="76"/>
      <c r="J1267" s="76"/>
      <c r="K1267" s="76"/>
      <c r="L1267" s="76"/>
      <c r="M1267" s="76"/>
    </row>
    <row r="1268" spans="3:13" s="79" customFormat="1" x14ac:dyDescent="0.2">
      <c r="C1268" s="76"/>
      <c r="D1268" s="76"/>
      <c r="E1268" s="76"/>
      <c r="F1268" s="76"/>
      <c r="G1268" s="76"/>
      <c r="H1268" s="76"/>
      <c r="I1268" s="76"/>
      <c r="J1268" s="76"/>
      <c r="K1268" s="76"/>
      <c r="L1268" s="76"/>
      <c r="M1268" s="76"/>
    </row>
    <row r="1269" spans="3:13" s="79" customFormat="1" x14ac:dyDescent="0.2">
      <c r="C1269" s="76"/>
      <c r="D1269" s="76"/>
      <c r="E1269" s="76"/>
      <c r="F1269" s="76"/>
      <c r="G1269" s="76"/>
      <c r="H1269" s="76"/>
      <c r="I1269" s="76"/>
      <c r="J1269" s="76"/>
      <c r="K1269" s="76"/>
      <c r="L1269" s="76"/>
      <c r="M1269" s="76"/>
    </row>
    <row r="1270" spans="3:13" s="79" customFormat="1" x14ac:dyDescent="0.2">
      <c r="C1270" s="76"/>
      <c r="D1270" s="76"/>
      <c r="E1270" s="76"/>
      <c r="F1270" s="76"/>
      <c r="G1270" s="76"/>
      <c r="H1270" s="76"/>
      <c r="I1270" s="76"/>
      <c r="J1270" s="76"/>
      <c r="K1270" s="76"/>
      <c r="L1270" s="76"/>
      <c r="M1270" s="76"/>
    </row>
    <row r="1271" spans="3:13" s="79" customFormat="1" x14ac:dyDescent="0.2">
      <c r="C1271" s="76"/>
      <c r="D1271" s="76"/>
      <c r="E1271" s="76"/>
      <c r="F1271" s="76"/>
      <c r="G1271" s="76"/>
      <c r="H1271" s="76"/>
      <c r="I1271" s="76"/>
      <c r="J1271" s="76"/>
      <c r="K1271" s="76"/>
      <c r="L1271" s="76"/>
      <c r="M1271" s="76"/>
    </row>
    <row r="1272" spans="3:13" s="79" customFormat="1" x14ac:dyDescent="0.2">
      <c r="C1272" s="76"/>
      <c r="D1272" s="76"/>
      <c r="E1272" s="76"/>
      <c r="F1272" s="76"/>
      <c r="G1272" s="76"/>
      <c r="H1272" s="76"/>
      <c r="I1272" s="76"/>
      <c r="J1272" s="76"/>
      <c r="K1272" s="76"/>
      <c r="L1272" s="76"/>
      <c r="M1272" s="76"/>
    </row>
    <row r="1273" spans="3:13" s="79" customFormat="1" x14ac:dyDescent="0.2">
      <c r="C1273" s="76"/>
      <c r="D1273" s="76"/>
      <c r="E1273" s="76"/>
      <c r="F1273" s="76"/>
      <c r="G1273" s="76"/>
      <c r="H1273" s="76"/>
      <c r="I1273" s="76"/>
      <c r="J1273" s="76"/>
      <c r="K1273" s="76"/>
      <c r="L1273" s="76"/>
      <c r="M1273" s="76"/>
    </row>
    <row r="1274" spans="3:13" s="79" customFormat="1" x14ac:dyDescent="0.2">
      <c r="C1274" s="76"/>
      <c r="D1274" s="76"/>
      <c r="E1274" s="76"/>
      <c r="F1274" s="76"/>
      <c r="G1274" s="76"/>
      <c r="H1274" s="76"/>
      <c r="I1274" s="76"/>
      <c r="J1274" s="76"/>
      <c r="K1274" s="76"/>
      <c r="L1274" s="76"/>
      <c r="M1274" s="76"/>
    </row>
    <row r="1275" spans="3:13" s="79" customFormat="1" x14ac:dyDescent="0.2">
      <c r="C1275" s="76"/>
      <c r="D1275" s="76"/>
      <c r="E1275" s="76"/>
      <c r="F1275" s="76"/>
      <c r="G1275" s="76"/>
      <c r="H1275" s="76"/>
      <c r="I1275" s="76"/>
      <c r="J1275" s="76"/>
      <c r="K1275" s="76"/>
      <c r="L1275" s="76"/>
      <c r="M1275" s="76"/>
    </row>
    <row r="1276" spans="3:13" s="79" customFormat="1" x14ac:dyDescent="0.2">
      <c r="C1276" s="76"/>
      <c r="D1276" s="76"/>
      <c r="E1276" s="76"/>
      <c r="F1276" s="76"/>
      <c r="G1276" s="76"/>
      <c r="H1276" s="76"/>
      <c r="I1276" s="76"/>
      <c r="J1276" s="76"/>
      <c r="K1276" s="76"/>
      <c r="L1276" s="76"/>
      <c r="M1276" s="76"/>
    </row>
    <row r="1277" spans="3:13" s="79" customFormat="1" x14ac:dyDescent="0.2">
      <c r="C1277" s="76"/>
      <c r="D1277" s="76"/>
      <c r="E1277" s="76"/>
      <c r="F1277" s="76"/>
      <c r="G1277" s="76"/>
      <c r="H1277" s="76"/>
      <c r="I1277" s="76"/>
      <c r="J1277" s="76"/>
      <c r="K1277" s="76"/>
      <c r="L1277" s="76"/>
      <c r="M1277" s="76"/>
    </row>
    <row r="1278" spans="3:13" s="79" customFormat="1" x14ac:dyDescent="0.2">
      <c r="C1278" s="76"/>
      <c r="D1278" s="76"/>
      <c r="E1278" s="76"/>
      <c r="F1278" s="76"/>
      <c r="G1278" s="76"/>
      <c r="H1278" s="76"/>
      <c r="I1278" s="76"/>
      <c r="J1278" s="76"/>
      <c r="K1278" s="76"/>
      <c r="L1278" s="76"/>
      <c r="M1278" s="76"/>
    </row>
    <row r="1279" spans="3:13" s="79" customFormat="1" x14ac:dyDescent="0.2">
      <c r="C1279" s="76"/>
      <c r="D1279" s="76"/>
      <c r="E1279" s="76"/>
      <c r="F1279" s="76"/>
      <c r="G1279" s="76"/>
      <c r="H1279" s="76"/>
      <c r="I1279" s="76"/>
      <c r="J1279" s="76"/>
      <c r="K1279" s="76"/>
      <c r="L1279" s="76"/>
      <c r="M1279" s="76"/>
    </row>
    <row r="1280" spans="3:13" s="79" customFormat="1" x14ac:dyDescent="0.2">
      <c r="C1280" s="76"/>
      <c r="D1280" s="76"/>
      <c r="E1280" s="76"/>
      <c r="F1280" s="76"/>
      <c r="G1280" s="76"/>
      <c r="H1280" s="76"/>
      <c r="I1280" s="76"/>
      <c r="J1280" s="76"/>
      <c r="K1280" s="76"/>
      <c r="L1280" s="76"/>
      <c r="M1280" s="76"/>
    </row>
    <row r="1281" spans="3:13" s="79" customFormat="1" x14ac:dyDescent="0.2">
      <c r="C1281" s="76"/>
      <c r="D1281" s="76"/>
      <c r="E1281" s="76"/>
      <c r="F1281" s="76"/>
      <c r="G1281" s="76"/>
      <c r="H1281" s="76"/>
      <c r="I1281" s="76"/>
      <c r="J1281" s="76"/>
      <c r="K1281" s="76"/>
      <c r="L1281" s="76"/>
      <c r="M1281" s="76"/>
    </row>
    <row r="1282" spans="3:13" s="79" customFormat="1" x14ac:dyDescent="0.2">
      <c r="C1282" s="76"/>
      <c r="D1282" s="76"/>
      <c r="E1282" s="76"/>
      <c r="F1282" s="76"/>
      <c r="G1282" s="76"/>
      <c r="H1282" s="76"/>
      <c r="I1282" s="76"/>
      <c r="J1282" s="76"/>
      <c r="K1282" s="76"/>
      <c r="L1282" s="76"/>
      <c r="M1282" s="76"/>
    </row>
    <row r="1283" spans="3:13" s="79" customFormat="1" x14ac:dyDescent="0.2">
      <c r="C1283" s="76"/>
      <c r="D1283" s="76"/>
      <c r="E1283" s="76"/>
      <c r="F1283" s="76"/>
      <c r="G1283" s="76"/>
      <c r="H1283" s="76"/>
      <c r="I1283" s="76"/>
      <c r="J1283" s="76"/>
      <c r="K1283" s="76"/>
      <c r="L1283" s="76"/>
      <c r="M1283" s="76"/>
    </row>
    <row r="1284" spans="3:13" s="79" customFormat="1" x14ac:dyDescent="0.2">
      <c r="C1284" s="76"/>
      <c r="D1284" s="76"/>
      <c r="E1284" s="76"/>
      <c r="F1284" s="76"/>
      <c r="G1284" s="76"/>
      <c r="H1284" s="76"/>
      <c r="I1284" s="76"/>
      <c r="J1284" s="76"/>
      <c r="K1284" s="76"/>
      <c r="L1284" s="76"/>
      <c r="M1284" s="76"/>
    </row>
    <row r="1285" spans="3:13" s="79" customFormat="1" x14ac:dyDescent="0.2">
      <c r="C1285" s="76"/>
      <c r="D1285" s="76"/>
      <c r="E1285" s="76"/>
      <c r="F1285" s="76"/>
      <c r="G1285" s="76"/>
      <c r="H1285" s="76"/>
      <c r="I1285" s="76"/>
      <c r="J1285" s="76"/>
      <c r="K1285" s="76"/>
      <c r="L1285" s="76"/>
      <c r="M1285" s="76"/>
    </row>
    <row r="1286" spans="3:13" s="79" customFormat="1" x14ac:dyDescent="0.2">
      <c r="C1286" s="76"/>
      <c r="D1286" s="76"/>
      <c r="E1286" s="76"/>
      <c r="F1286" s="76"/>
      <c r="G1286" s="76"/>
      <c r="H1286" s="76"/>
      <c r="I1286" s="76"/>
      <c r="J1286" s="76"/>
      <c r="K1286" s="76"/>
      <c r="L1286" s="76"/>
      <c r="M1286" s="76"/>
    </row>
    <row r="1287" spans="3:13" s="79" customFormat="1" x14ac:dyDescent="0.2">
      <c r="C1287" s="76"/>
      <c r="D1287" s="76"/>
      <c r="E1287" s="76"/>
      <c r="F1287" s="76"/>
      <c r="G1287" s="76"/>
      <c r="H1287" s="76"/>
      <c r="I1287" s="76"/>
      <c r="J1287" s="76"/>
      <c r="K1287" s="76"/>
      <c r="L1287" s="76"/>
      <c r="M1287" s="76"/>
    </row>
    <row r="1288" spans="3:13" s="79" customFormat="1" x14ac:dyDescent="0.2">
      <c r="C1288" s="76"/>
      <c r="D1288" s="76"/>
      <c r="E1288" s="76"/>
      <c r="F1288" s="76"/>
      <c r="G1288" s="76"/>
      <c r="H1288" s="76"/>
      <c r="I1288" s="76"/>
      <c r="J1288" s="76"/>
      <c r="K1288" s="76"/>
      <c r="L1288" s="76"/>
      <c r="M1288" s="76"/>
    </row>
    <row r="1289" spans="3:13" s="79" customFormat="1" x14ac:dyDescent="0.2">
      <c r="C1289" s="76"/>
      <c r="D1289" s="76"/>
      <c r="E1289" s="76"/>
      <c r="F1289" s="76"/>
      <c r="G1289" s="76"/>
      <c r="H1289" s="76"/>
      <c r="I1289" s="76"/>
      <c r="J1289" s="76"/>
      <c r="K1289" s="76"/>
      <c r="L1289" s="76"/>
      <c r="M1289" s="76"/>
    </row>
    <row r="1290" spans="3:13" s="79" customFormat="1" x14ac:dyDescent="0.2">
      <c r="C1290" s="76"/>
      <c r="D1290" s="76"/>
      <c r="E1290" s="76"/>
      <c r="F1290" s="76"/>
      <c r="G1290" s="76"/>
      <c r="H1290" s="76"/>
      <c r="I1290" s="76"/>
      <c r="J1290" s="76"/>
      <c r="K1290" s="76"/>
      <c r="L1290" s="76"/>
      <c r="M1290" s="76"/>
    </row>
    <row r="1291" spans="3:13" s="79" customFormat="1" x14ac:dyDescent="0.2">
      <c r="C1291" s="76"/>
      <c r="D1291" s="76"/>
      <c r="E1291" s="76"/>
      <c r="F1291" s="76"/>
      <c r="G1291" s="76"/>
      <c r="H1291" s="76"/>
      <c r="I1291" s="76"/>
      <c r="J1291" s="76"/>
      <c r="K1291" s="76"/>
      <c r="L1291" s="76"/>
      <c r="M1291" s="76"/>
    </row>
    <row r="1292" spans="3:13" s="79" customFormat="1" x14ac:dyDescent="0.2">
      <c r="C1292" s="76"/>
      <c r="D1292" s="76"/>
      <c r="E1292" s="76"/>
      <c r="F1292" s="76"/>
      <c r="G1292" s="76"/>
      <c r="H1292" s="76"/>
      <c r="I1292" s="76"/>
      <c r="J1292" s="76"/>
      <c r="K1292" s="76"/>
      <c r="L1292" s="76"/>
      <c r="M1292" s="76"/>
    </row>
    <row r="1293" spans="3:13" s="79" customFormat="1" x14ac:dyDescent="0.2">
      <c r="C1293" s="76"/>
      <c r="D1293" s="76"/>
      <c r="E1293" s="76"/>
      <c r="F1293" s="76"/>
      <c r="G1293" s="76"/>
      <c r="H1293" s="76"/>
      <c r="I1293" s="76"/>
      <c r="J1293" s="76"/>
      <c r="K1293" s="76"/>
      <c r="L1293" s="76"/>
      <c r="M1293" s="76"/>
    </row>
    <row r="1294" spans="3:13" s="79" customFormat="1" x14ac:dyDescent="0.2">
      <c r="C1294" s="76"/>
      <c r="D1294" s="76"/>
      <c r="E1294" s="76"/>
      <c r="F1294" s="76"/>
      <c r="G1294" s="76"/>
      <c r="H1294" s="76"/>
      <c r="I1294" s="76"/>
      <c r="J1294" s="76"/>
      <c r="K1294" s="76"/>
      <c r="L1294" s="76"/>
      <c r="M1294" s="76"/>
    </row>
    <row r="1295" spans="3:13" s="79" customFormat="1" x14ac:dyDescent="0.2">
      <c r="C1295" s="76"/>
      <c r="D1295" s="76"/>
      <c r="E1295" s="76"/>
      <c r="F1295" s="76"/>
      <c r="G1295" s="76"/>
      <c r="H1295" s="76"/>
      <c r="I1295" s="76"/>
      <c r="J1295" s="76"/>
      <c r="K1295" s="76"/>
      <c r="L1295" s="76"/>
      <c r="M1295" s="76"/>
    </row>
    <row r="1296" spans="3:13" s="79" customFormat="1" x14ac:dyDescent="0.2">
      <c r="C1296" s="76"/>
      <c r="D1296" s="76"/>
      <c r="E1296" s="76"/>
      <c r="F1296" s="76"/>
      <c r="G1296" s="76"/>
      <c r="H1296" s="76"/>
      <c r="I1296" s="76"/>
      <c r="J1296" s="76"/>
      <c r="K1296" s="76"/>
      <c r="L1296" s="76"/>
      <c r="M1296" s="76"/>
    </row>
    <row r="1297" spans="3:13" s="79" customFormat="1" x14ac:dyDescent="0.2">
      <c r="C1297" s="76"/>
      <c r="D1297" s="76"/>
      <c r="E1297" s="76"/>
      <c r="F1297" s="76"/>
      <c r="G1297" s="76"/>
      <c r="H1297" s="76"/>
      <c r="I1297" s="76"/>
      <c r="J1297" s="76"/>
      <c r="K1297" s="76"/>
      <c r="L1297" s="76"/>
      <c r="M1297" s="76"/>
    </row>
    <row r="1298" spans="3:13" s="79" customFormat="1" x14ac:dyDescent="0.2">
      <c r="C1298" s="76"/>
      <c r="D1298" s="76"/>
      <c r="E1298" s="76"/>
      <c r="F1298" s="76"/>
      <c r="G1298" s="76"/>
      <c r="H1298" s="76"/>
      <c r="I1298" s="76"/>
      <c r="J1298" s="76"/>
      <c r="K1298" s="76"/>
      <c r="L1298" s="76"/>
      <c r="M1298" s="76"/>
    </row>
    <row r="1299" spans="3:13" s="79" customFormat="1" x14ac:dyDescent="0.2">
      <c r="C1299" s="76"/>
      <c r="D1299" s="76"/>
      <c r="E1299" s="76"/>
      <c r="F1299" s="76"/>
      <c r="G1299" s="76"/>
      <c r="H1299" s="76"/>
      <c r="I1299" s="76"/>
      <c r="J1299" s="76"/>
      <c r="K1299" s="76"/>
      <c r="L1299" s="76"/>
      <c r="M1299" s="76"/>
    </row>
    <row r="1300" spans="3:13" s="79" customFormat="1" x14ac:dyDescent="0.2">
      <c r="C1300" s="76"/>
      <c r="D1300" s="76"/>
      <c r="E1300" s="76"/>
      <c r="F1300" s="76"/>
      <c r="G1300" s="76"/>
      <c r="H1300" s="76"/>
      <c r="I1300" s="76"/>
      <c r="J1300" s="76"/>
      <c r="K1300" s="76"/>
      <c r="L1300" s="76"/>
      <c r="M1300" s="76"/>
    </row>
    <row r="1301" spans="3:13" s="79" customFormat="1" x14ac:dyDescent="0.2">
      <c r="C1301" s="76"/>
      <c r="D1301" s="76"/>
      <c r="E1301" s="76"/>
      <c r="F1301" s="76"/>
      <c r="G1301" s="76"/>
      <c r="H1301" s="76"/>
      <c r="I1301" s="76"/>
      <c r="J1301" s="76"/>
      <c r="K1301" s="76"/>
      <c r="L1301" s="76"/>
      <c r="M1301" s="76"/>
    </row>
    <row r="1302" spans="3:13" s="79" customFormat="1" x14ac:dyDescent="0.2">
      <c r="C1302" s="76"/>
      <c r="D1302" s="76"/>
      <c r="E1302" s="76"/>
      <c r="F1302" s="76"/>
      <c r="G1302" s="76"/>
      <c r="H1302" s="76"/>
      <c r="I1302" s="76"/>
      <c r="J1302" s="76"/>
      <c r="K1302" s="76"/>
      <c r="L1302" s="76"/>
      <c r="M1302" s="76"/>
    </row>
    <row r="1303" spans="3:13" s="79" customFormat="1" x14ac:dyDescent="0.2">
      <c r="C1303" s="76"/>
      <c r="D1303" s="76"/>
      <c r="E1303" s="76"/>
      <c r="F1303" s="76"/>
      <c r="G1303" s="76"/>
      <c r="H1303" s="76"/>
      <c r="I1303" s="76"/>
      <c r="J1303" s="76"/>
      <c r="K1303" s="76"/>
      <c r="L1303" s="76"/>
      <c r="M1303" s="76"/>
    </row>
    <row r="1304" spans="3:13" s="79" customFormat="1" x14ac:dyDescent="0.2">
      <c r="C1304" s="76"/>
      <c r="D1304" s="76"/>
      <c r="E1304" s="76"/>
      <c r="F1304" s="76"/>
      <c r="G1304" s="76"/>
      <c r="H1304" s="76"/>
      <c r="I1304" s="76"/>
      <c r="J1304" s="76"/>
      <c r="K1304" s="76"/>
      <c r="L1304" s="76"/>
      <c r="M1304" s="76"/>
    </row>
    <row r="1305" spans="3:13" s="79" customFormat="1" x14ac:dyDescent="0.2">
      <c r="C1305" s="76"/>
      <c r="D1305" s="76"/>
      <c r="E1305" s="76"/>
      <c r="F1305" s="76"/>
      <c r="G1305" s="76"/>
      <c r="H1305" s="76"/>
      <c r="I1305" s="76"/>
      <c r="J1305" s="76"/>
      <c r="K1305" s="76"/>
      <c r="L1305" s="76"/>
      <c r="M1305" s="76"/>
    </row>
    <row r="1306" spans="3:13" s="79" customFormat="1" x14ac:dyDescent="0.2">
      <c r="C1306" s="76"/>
      <c r="D1306" s="76"/>
      <c r="E1306" s="76"/>
      <c r="F1306" s="76"/>
      <c r="G1306" s="76"/>
      <c r="H1306" s="76"/>
      <c r="I1306" s="76"/>
      <c r="J1306" s="76"/>
      <c r="K1306" s="76"/>
      <c r="L1306" s="76"/>
      <c r="M1306" s="76"/>
    </row>
    <row r="1307" spans="3:13" s="79" customFormat="1" x14ac:dyDescent="0.2">
      <c r="C1307" s="76"/>
      <c r="D1307" s="76"/>
      <c r="E1307" s="76"/>
      <c r="F1307" s="76"/>
      <c r="G1307" s="76"/>
      <c r="H1307" s="76"/>
      <c r="I1307" s="76"/>
      <c r="J1307" s="76"/>
      <c r="K1307" s="76"/>
      <c r="L1307" s="76"/>
      <c r="M1307" s="76"/>
    </row>
    <row r="1308" spans="3:13" s="79" customFormat="1" x14ac:dyDescent="0.2">
      <c r="C1308" s="76"/>
      <c r="D1308" s="76"/>
      <c r="E1308" s="76"/>
      <c r="F1308" s="76"/>
      <c r="G1308" s="76"/>
      <c r="H1308" s="76"/>
      <c r="I1308" s="76"/>
      <c r="J1308" s="76"/>
      <c r="K1308" s="76"/>
      <c r="L1308" s="76"/>
      <c r="M1308" s="76"/>
    </row>
    <row r="1309" spans="3:13" s="79" customFormat="1" x14ac:dyDescent="0.2">
      <c r="C1309" s="76"/>
      <c r="D1309" s="76"/>
      <c r="E1309" s="76"/>
      <c r="F1309" s="76"/>
      <c r="G1309" s="76"/>
      <c r="H1309" s="76"/>
      <c r="I1309" s="76"/>
      <c r="J1309" s="76"/>
      <c r="K1309" s="76"/>
      <c r="L1309" s="76"/>
      <c r="M1309" s="76"/>
    </row>
    <row r="1310" spans="3:13" s="79" customFormat="1" x14ac:dyDescent="0.2">
      <c r="C1310" s="76"/>
      <c r="D1310" s="76"/>
      <c r="E1310" s="76"/>
      <c r="F1310" s="76"/>
      <c r="G1310" s="76"/>
      <c r="H1310" s="76"/>
      <c r="I1310" s="76"/>
      <c r="J1310" s="76"/>
      <c r="K1310" s="76"/>
      <c r="L1310" s="76"/>
      <c r="M1310" s="76"/>
    </row>
    <row r="1311" spans="3:13" s="79" customFormat="1" x14ac:dyDescent="0.2">
      <c r="C1311" s="76"/>
      <c r="D1311" s="76"/>
      <c r="E1311" s="76"/>
      <c r="F1311" s="76"/>
      <c r="G1311" s="76"/>
      <c r="H1311" s="76"/>
      <c r="I1311" s="76"/>
      <c r="J1311" s="76"/>
      <c r="K1311" s="76"/>
      <c r="L1311" s="76"/>
      <c r="M1311" s="76"/>
    </row>
    <row r="1312" spans="3:13" s="79" customFormat="1" x14ac:dyDescent="0.2">
      <c r="C1312" s="76"/>
      <c r="D1312" s="76"/>
      <c r="E1312" s="76"/>
      <c r="F1312" s="76"/>
      <c r="G1312" s="76"/>
      <c r="H1312" s="76"/>
      <c r="I1312" s="76"/>
      <c r="J1312" s="76"/>
      <c r="K1312" s="76"/>
      <c r="L1312" s="76"/>
      <c r="M1312" s="76"/>
    </row>
    <row r="1313" spans="3:13" s="79" customFormat="1" x14ac:dyDescent="0.2">
      <c r="C1313" s="76"/>
      <c r="D1313" s="76"/>
      <c r="E1313" s="76"/>
      <c r="F1313" s="76"/>
      <c r="G1313" s="76"/>
      <c r="H1313" s="76"/>
      <c r="I1313" s="76"/>
      <c r="J1313" s="76"/>
      <c r="K1313" s="76"/>
      <c r="L1313" s="76"/>
      <c r="M1313" s="76"/>
    </row>
    <row r="1314" spans="3:13" s="79" customFormat="1" x14ac:dyDescent="0.2">
      <c r="C1314" s="76"/>
      <c r="D1314" s="76"/>
      <c r="E1314" s="76"/>
      <c r="F1314" s="76"/>
      <c r="G1314" s="76"/>
      <c r="H1314" s="76"/>
      <c r="I1314" s="76"/>
      <c r="J1314" s="76"/>
      <c r="K1314" s="76"/>
      <c r="L1314" s="76"/>
      <c r="M1314" s="76"/>
    </row>
    <row r="1315" spans="3:13" s="79" customFormat="1" x14ac:dyDescent="0.2">
      <c r="C1315" s="76"/>
      <c r="D1315" s="76"/>
      <c r="E1315" s="76"/>
      <c r="F1315" s="76"/>
      <c r="G1315" s="76"/>
      <c r="H1315" s="76"/>
      <c r="I1315" s="76"/>
      <c r="J1315" s="76"/>
      <c r="K1315" s="76"/>
      <c r="L1315" s="76"/>
      <c r="M1315" s="76"/>
    </row>
    <row r="1316" spans="3:13" s="79" customFormat="1" x14ac:dyDescent="0.2">
      <c r="C1316" s="76"/>
      <c r="D1316" s="76"/>
      <c r="E1316" s="76"/>
      <c r="F1316" s="76"/>
      <c r="G1316" s="76"/>
      <c r="H1316" s="76"/>
      <c r="I1316" s="76"/>
      <c r="J1316" s="76"/>
      <c r="K1316" s="76"/>
      <c r="L1316" s="76"/>
      <c r="M1316" s="76"/>
    </row>
    <row r="1317" spans="3:13" s="79" customFormat="1" x14ac:dyDescent="0.2">
      <c r="C1317" s="76"/>
      <c r="D1317" s="76"/>
      <c r="E1317" s="76"/>
      <c r="F1317" s="76"/>
      <c r="G1317" s="76"/>
      <c r="H1317" s="76"/>
      <c r="I1317" s="76"/>
      <c r="J1317" s="76"/>
      <c r="K1317" s="76"/>
      <c r="L1317" s="76"/>
      <c r="M1317" s="76"/>
    </row>
    <row r="1318" spans="3:13" s="79" customFormat="1" x14ac:dyDescent="0.2">
      <c r="C1318" s="76"/>
      <c r="D1318" s="76"/>
      <c r="E1318" s="76"/>
      <c r="F1318" s="76"/>
      <c r="G1318" s="76"/>
      <c r="H1318" s="76"/>
      <c r="I1318" s="76"/>
      <c r="J1318" s="76"/>
      <c r="K1318" s="76"/>
      <c r="L1318" s="76"/>
      <c r="M1318" s="76"/>
    </row>
    <row r="1319" spans="3:13" s="79" customFormat="1" x14ac:dyDescent="0.2">
      <c r="C1319" s="76"/>
      <c r="D1319" s="76"/>
      <c r="E1319" s="76"/>
      <c r="F1319" s="76"/>
      <c r="G1319" s="76"/>
      <c r="H1319" s="76"/>
      <c r="I1319" s="76"/>
      <c r="J1319" s="76"/>
      <c r="K1319" s="76"/>
      <c r="L1319" s="76"/>
      <c r="M1319" s="76"/>
    </row>
    <row r="1320" spans="3:13" s="79" customFormat="1" x14ac:dyDescent="0.2">
      <c r="C1320" s="76"/>
      <c r="D1320" s="76"/>
      <c r="E1320" s="76"/>
      <c r="F1320" s="76"/>
      <c r="G1320" s="76"/>
      <c r="H1320" s="76"/>
      <c r="I1320" s="76"/>
      <c r="J1320" s="76"/>
      <c r="K1320" s="76"/>
      <c r="L1320" s="76"/>
      <c r="M1320" s="76"/>
    </row>
    <row r="1321" spans="3:13" s="79" customFormat="1" x14ac:dyDescent="0.2">
      <c r="C1321" s="76"/>
      <c r="D1321" s="76"/>
      <c r="E1321" s="76"/>
      <c r="F1321" s="76"/>
      <c r="G1321" s="76"/>
      <c r="H1321" s="76"/>
      <c r="I1321" s="76"/>
      <c r="J1321" s="76"/>
      <c r="K1321" s="76"/>
      <c r="L1321" s="76"/>
      <c r="M1321" s="76"/>
    </row>
    <row r="1322" spans="3:13" s="79" customFormat="1" x14ac:dyDescent="0.2">
      <c r="C1322" s="76"/>
      <c r="D1322" s="76"/>
      <c r="E1322" s="76"/>
      <c r="F1322" s="76"/>
      <c r="G1322" s="76"/>
      <c r="H1322" s="76"/>
      <c r="I1322" s="76"/>
      <c r="J1322" s="76"/>
      <c r="K1322" s="76"/>
      <c r="L1322" s="76"/>
      <c r="M1322" s="76"/>
    </row>
    <row r="1323" spans="3:13" s="79" customFormat="1" x14ac:dyDescent="0.2">
      <c r="C1323" s="76"/>
      <c r="D1323" s="76"/>
      <c r="E1323" s="76"/>
      <c r="F1323" s="76"/>
      <c r="G1323" s="76"/>
      <c r="H1323" s="76"/>
      <c r="I1323" s="76"/>
      <c r="J1323" s="76"/>
      <c r="K1323" s="76"/>
      <c r="L1323" s="76"/>
      <c r="M1323" s="76"/>
    </row>
    <row r="1324" spans="3:13" s="79" customFormat="1" x14ac:dyDescent="0.2">
      <c r="C1324" s="76"/>
      <c r="D1324" s="76"/>
      <c r="E1324" s="76"/>
      <c r="F1324" s="76"/>
      <c r="G1324" s="76"/>
      <c r="H1324" s="76"/>
      <c r="I1324" s="76"/>
      <c r="J1324" s="76"/>
      <c r="K1324" s="76"/>
      <c r="L1324" s="76"/>
      <c r="M1324" s="76"/>
    </row>
    <row r="1325" spans="3:13" s="79" customFormat="1" x14ac:dyDescent="0.2">
      <c r="C1325" s="76"/>
      <c r="D1325" s="76"/>
      <c r="E1325" s="76"/>
      <c r="F1325" s="76"/>
      <c r="G1325" s="76"/>
      <c r="H1325" s="76"/>
      <c r="I1325" s="76"/>
      <c r="J1325" s="76"/>
      <c r="K1325" s="76"/>
      <c r="L1325" s="76"/>
      <c r="M1325" s="76"/>
    </row>
    <row r="1326" spans="3:13" s="79" customFormat="1" x14ac:dyDescent="0.2">
      <c r="C1326" s="76"/>
      <c r="D1326" s="76"/>
      <c r="E1326" s="76"/>
      <c r="F1326" s="76"/>
      <c r="G1326" s="76"/>
      <c r="H1326" s="76"/>
      <c r="I1326" s="76"/>
      <c r="J1326" s="76"/>
      <c r="K1326" s="76"/>
      <c r="L1326" s="76"/>
      <c r="M1326" s="76"/>
    </row>
    <row r="1327" spans="3:13" s="79" customFormat="1" x14ac:dyDescent="0.2">
      <c r="C1327" s="76"/>
      <c r="D1327" s="76"/>
      <c r="E1327" s="76"/>
      <c r="F1327" s="76"/>
      <c r="G1327" s="76"/>
      <c r="H1327" s="76"/>
      <c r="I1327" s="76"/>
      <c r="J1327" s="76"/>
      <c r="K1327" s="76"/>
      <c r="L1327" s="76"/>
      <c r="M1327" s="76"/>
    </row>
    <row r="1328" spans="3:13" s="79" customFormat="1" x14ac:dyDescent="0.2">
      <c r="C1328" s="76"/>
      <c r="D1328" s="76"/>
      <c r="E1328" s="76"/>
      <c r="F1328" s="76"/>
      <c r="G1328" s="76"/>
      <c r="H1328" s="76"/>
      <c r="I1328" s="76"/>
      <c r="J1328" s="76"/>
      <c r="K1328" s="76"/>
      <c r="L1328" s="76"/>
      <c r="M1328" s="76"/>
    </row>
    <row r="1329" spans="3:13" s="79" customFormat="1" x14ac:dyDescent="0.2">
      <c r="C1329" s="76"/>
      <c r="D1329" s="76"/>
      <c r="E1329" s="76"/>
      <c r="F1329" s="76"/>
      <c r="G1329" s="76"/>
      <c r="H1329" s="76"/>
      <c r="I1329" s="76"/>
      <c r="J1329" s="76"/>
      <c r="K1329" s="76"/>
      <c r="L1329" s="76"/>
      <c r="M1329" s="76"/>
    </row>
    <row r="1330" spans="3:13" s="79" customFormat="1" x14ac:dyDescent="0.2">
      <c r="C1330" s="76"/>
      <c r="D1330" s="76"/>
      <c r="E1330" s="76"/>
      <c r="F1330" s="76"/>
      <c r="G1330" s="76"/>
      <c r="H1330" s="76"/>
      <c r="I1330" s="76"/>
      <c r="J1330" s="76"/>
      <c r="K1330" s="76"/>
      <c r="L1330" s="76"/>
      <c r="M1330" s="76"/>
    </row>
    <row r="1331" spans="3:13" s="79" customFormat="1" x14ac:dyDescent="0.2">
      <c r="C1331" s="76"/>
      <c r="D1331" s="76"/>
      <c r="E1331" s="76"/>
      <c r="F1331" s="76"/>
      <c r="G1331" s="76"/>
      <c r="H1331" s="76"/>
      <c r="I1331" s="76"/>
      <c r="J1331" s="76"/>
      <c r="K1331" s="76"/>
      <c r="L1331" s="76"/>
      <c r="M1331" s="76"/>
    </row>
    <row r="1332" spans="3:13" s="79" customFormat="1" x14ac:dyDescent="0.2">
      <c r="C1332" s="76"/>
      <c r="D1332" s="76"/>
      <c r="E1332" s="76"/>
      <c r="F1332" s="76"/>
      <c r="G1332" s="76"/>
      <c r="H1332" s="76"/>
      <c r="I1332" s="76"/>
      <c r="J1332" s="76"/>
      <c r="K1332" s="76"/>
      <c r="L1332" s="76"/>
      <c r="M1332" s="76"/>
    </row>
    <row r="1333" spans="3:13" s="79" customFormat="1" x14ac:dyDescent="0.2">
      <c r="C1333" s="76"/>
      <c r="D1333" s="76"/>
      <c r="E1333" s="76"/>
      <c r="F1333" s="76"/>
      <c r="G1333" s="76"/>
      <c r="H1333" s="76"/>
      <c r="I1333" s="76"/>
      <c r="J1333" s="76"/>
      <c r="K1333" s="76"/>
      <c r="L1333" s="76"/>
      <c r="M1333" s="76"/>
    </row>
    <row r="1334" spans="3:13" s="79" customFormat="1" x14ac:dyDescent="0.2">
      <c r="C1334" s="76"/>
      <c r="D1334" s="76"/>
      <c r="E1334" s="76"/>
      <c r="F1334" s="76"/>
      <c r="G1334" s="76"/>
      <c r="H1334" s="76"/>
      <c r="I1334" s="76"/>
      <c r="J1334" s="76"/>
      <c r="K1334" s="76"/>
      <c r="L1334" s="76"/>
      <c r="M1334" s="76"/>
    </row>
    <row r="1335" spans="3:13" s="79" customFormat="1" x14ac:dyDescent="0.2">
      <c r="C1335" s="76"/>
      <c r="D1335" s="76"/>
      <c r="E1335" s="76"/>
      <c r="F1335" s="76"/>
      <c r="G1335" s="76"/>
      <c r="H1335" s="76"/>
      <c r="I1335" s="76"/>
      <c r="J1335" s="76"/>
      <c r="K1335" s="76"/>
      <c r="L1335" s="76"/>
      <c r="M1335" s="76"/>
    </row>
    <row r="1336" spans="3:13" s="79" customFormat="1" x14ac:dyDescent="0.2">
      <c r="C1336" s="76"/>
      <c r="D1336" s="76"/>
      <c r="E1336" s="76"/>
      <c r="F1336" s="76"/>
      <c r="G1336" s="76"/>
      <c r="H1336" s="76"/>
      <c r="I1336" s="76"/>
      <c r="J1336" s="76"/>
      <c r="K1336" s="76"/>
      <c r="L1336" s="76"/>
      <c r="M1336" s="76"/>
    </row>
    <row r="1337" spans="3:13" s="79" customFormat="1" x14ac:dyDescent="0.2">
      <c r="C1337" s="76"/>
      <c r="D1337" s="76"/>
      <c r="E1337" s="76"/>
      <c r="F1337" s="76"/>
      <c r="G1337" s="76"/>
      <c r="H1337" s="76"/>
      <c r="I1337" s="76"/>
      <c r="J1337" s="76"/>
      <c r="K1337" s="76"/>
      <c r="L1337" s="76"/>
      <c r="M1337" s="76"/>
    </row>
    <row r="1338" spans="3:13" s="79" customFormat="1" x14ac:dyDescent="0.2">
      <c r="C1338" s="76"/>
      <c r="D1338" s="76"/>
      <c r="E1338" s="76"/>
      <c r="F1338" s="76"/>
      <c r="G1338" s="76"/>
      <c r="H1338" s="76"/>
      <c r="I1338" s="76"/>
      <c r="J1338" s="76"/>
      <c r="K1338" s="76"/>
      <c r="L1338" s="76"/>
      <c r="M1338" s="76"/>
    </row>
    <row r="1339" spans="3:13" s="79" customFormat="1" x14ac:dyDescent="0.2">
      <c r="C1339" s="76"/>
      <c r="D1339" s="76"/>
      <c r="E1339" s="76"/>
      <c r="F1339" s="76"/>
      <c r="G1339" s="76"/>
      <c r="H1339" s="76"/>
      <c r="I1339" s="76"/>
      <c r="J1339" s="76"/>
      <c r="K1339" s="76"/>
      <c r="L1339" s="76"/>
      <c r="M1339" s="76"/>
    </row>
    <row r="1340" spans="3:13" s="79" customFormat="1" x14ac:dyDescent="0.2">
      <c r="C1340" s="76"/>
      <c r="D1340" s="76"/>
      <c r="E1340" s="76"/>
      <c r="F1340" s="76"/>
      <c r="G1340" s="76"/>
      <c r="H1340" s="76"/>
      <c r="I1340" s="76"/>
      <c r="J1340" s="76"/>
      <c r="K1340" s="76"/>
      <c r="L1340" s="76"/>
      <c r="M1340" s="76"/>
    </row>
    <row r="1341" spans="3:13" s="79" customFormat="1" x14ac:dyDescent="0.2">
      <c r="C1341" s="76"/>
      <c r="D1341" s="76"/>
      <c r="E1341" s="76"/>
      <c r="F1341" s="76"/>
      <c r="G1341" s="76"/>
      <c r="H1341" s="76"/>
      <c r="I1341" s="76"/>
      <c r="J1341" s="76"/>
      <c r="K1341" s="76"/>
      <c r="L1341" s="76"/>
      <c r="M1341" s="76"/>
    </row>
    <row r="1342" spans="3:13" s="79" customFormat="1" x14ac:dyDescent="0.2">
      <c r="C1342" s="76"/>
      <c r="D1342" s="76"/>
      <c r="E1342" s="76"/>
      <c r="F1342" s="76"/>
      <c r="G1342" s="76"/>
      <c r="H1342" s="76"/>
      <c r="I1342" s="76"/>
      <c r="J1342" s="76"/>
      <c r="K1342" s="76"/>
      <c r="L1342" s="76"/>
      <c r="M1342" s="76"/>
    </row>
    <row r="1343" spans="3:13" s="79" customFormat="1" x14ac:dyDescent="0.2">
      <c r="C1343" s="76"/>
      <c r="D1343" s="76"/>
      <c r="E1343" s="76"/>
      <c r="F1343" s="76"/>
      <c r="G1343" s="76"/>
      <c r="H1343" s="76"/>
      <c r="I1343" s="76"/>
      <c r="J1343" s="76"/>
      <c r="K1343" s="76"/>
      <c r="L1343" s="76"/>
      <c r="M1343" s="76"/>
    </row>
    <row r="1344" spans="3:13" s="79" customFormat="1" x14ac:dyDescent="0.2">
      <c r="C1344" s="76"/>
      <c r="D1344" s="76"/>
      <c r="E1344" s="76"/>
      <c r="F1344" s="76"/>
      <c r="G1344" s="76"/>
      <c r="H1344" s="76"/>
      <c r="I1344" s="76"/>
      <c r="J1344" s="76"/>
      <c r="K1344" s="76"/>
      <c r="L1344" s="76"/>
      <c r="M1344" s="76"/>
    </row>
    <row r="1345" spans="3:13" s="79" customFormat="1" x14ac:dyDescent="0.2">
      <c r="C1345" s="76"/>
      <c r="D1345" s="76"/>
      <c r="E1345" s="76"/>
      <c r="F1345" s="76"/>
      <c r="G1345" s="76"/>
      <c r="H1345" s="76"/>
      <c r="I1345" s="76"/>
      <c r="J1345" s="76"/>
      <c r="K1345" s="76"/>
      <c r="L1345" s="76"/>
      <c r="M1345" s="76"/>
    </row>
    <row r="1346" spans="3:13" s="79" customFormat="1" x14ac:dyDescent="0.2">
      <c r="C1346" s="76"/>
      <c r="D1346" s="76"/>
      <c r="E1346" s="76"/>
      <c r="F1346" s="76"/>
      <c r="G1346" s="76"/>
      <c r="H1346" s="76"/>
      <c r="I1346" s="76"/>
      <c r="J1346" s="76"/>
      <c r="K1346" s="76"/>
      <c r="L1346" s="76"/>
      <c r="M1346" s="76"/>
    </row>
    <row r="1347" spans="3:13" s="79" customFormat="1" x14ac:dyDescent="0.2">
      <c r="C1347" s="76"/>
      <c r="D1347" s="76"/>
      <c r="E1347" s="76"/>
      <c r="F1347" s="76"/>
      <c r="G1347" s="76"/>
      <c r="H1347" s="76"/>
      <c r="I1347" s="76"/>
      <c r="J1347" s="76"/>
      <c r="K1347" s="76"/>
      <c r="L1347" s="76"/>
      <c r="M1347" s="76"/>
    </row>
    <row r="1348" spans="3:13" s="79" customFormat="1" x14ac:dyDescent="0.2">
      <c r="C1348" s="76"/>
      <c r="D1348" s="76"/>
      <c r="E1348" s="76"/>
      <c r="F1348" s="76"/>
      <c r="G1348" s="76"/>
      <c r="H1348" s="76"/>
      <c r="I1348" s="76"/>
      <c r="J1348" s="76"/>
      <c r="K1348" s="76"/>
      <c r="L1348" s="76"/>
      <c r="M1348" s="76"/>
    </row>
    <row r="1349" spans="3:13" s="79" customFormat="1" x14ac:dyDescent="0.2">
      <c r="C1349" s="76"/>
      <c r="D1349" s="76"/>
      <c r="E1349" s="76"/>
      <c r="F1349" s="76"/>
      <c r="G1349" s="76"/>
      <c r="H1349" s="76"/>
      <c r="I1349" s="76"/>
      <c r="J1349" s="76"/>
      <c r="K1349" s="76"/>
      <c r="L1349" s="76"/>
      <c r="M1349" s="76"/>
    </row>
    <row r="1350" spans="3:13" s="79" customFormat="1" x14ac:dyDescent="0.2">
      <c r="C1350" s="76"/>
      <c r="D1350" s="76"/>
      <c r="E1350" s="76"/>
      <c r="F1350" s="76"/>
      <c r="G1350" s="76"/>
      <c r="H1350" s="76"/>
      <c r="I1350" s="76"/>
      <c r="J1350" s="76"/>
      <c r="K1350" s="76"/>
      <c r="L1350" s="76"/>
      <c r="M1350" s="76"/>
    </row>
    <row r="1351" spans="3:13" s="79" customFormat="1" x14ac:dyDescent="0.2">
      <c r="C1351" s="76"/>
      <c r="D1351" s="76"/>
      <c r="E1351" s="76"/>
      <c r="F1351" s="76"/>
      <c r="G1351" s="76"/>
      <c r="H1351" s="76"/>
      <c r="I1351" s="76"/>
      <c r="J1351" s="76"/>
      <c r="K1351" s="76"/>
      <c r="L1351" s="76"/>
      <c r="M1351" s="76"/>
    </row>
    <row r="1352" spans="3:13" s="79" customFormat="1" x14ac:dyDescent="0.2">
      <c r="C1352" s="76"/>
      <c r="D1352" s="76"/>
      <c r="E1352" s="76"/>
      <c r="F1352" s="76"/>
      <c r="G1352" s="76"/>
      <c r="H1352" s="76"/>
      <c r="I1352" s="76"/>
      <c r="J1352" s="76"/>
      <c r="K1352" s="76"/>
      <c r="L1352" s="76"/>
      <c r="M1352" s="76"/>
    </row>
    <row r="1353" spans="3:13" s="79" customFormat="1" x14ac:dyDescent="0.2">
      <c r="C1353" s="76"/>
      <c r="D1353" s="76"/>
      <c r="E1353" s="76"/>
      <c r="F1353" s="76"/>
      <c r="G1353" s="76"/>
      <c r="H1353" s="76"/>
      <c r="I1353" s="76"/>
      <c r="J1353" s="76"/>
      <c r="K1353" s="76"/>
      <c r="L1353" s="76"/>
      <c r="M1353" s="76"/>
    </row>
    <row r="1354" spans="3:13" s="79" customFormat="1" x14ac:dyDescent="0.2">
      <c r="C1354" s="76"/>
      <c r="D1354" s="76"/>
      <c r="E1354" s="76"/>
      <c r="F1354" s="76"/>
      <c r="G1354" s="76"/>
      <c r="H1354" s="76"/>
      <c r="I1354" s="76"/>
      <c r="J1354" s="76"/>
      <c r="K1354" s="76"/>
      <c r="L1354" s="76"/>
      <c r="M1354" s="76"/>
    </row>
    <row r="1355" spans="3:13" s="79" customFormat="1" x14ac:dyDescent="0.2">
      <c r="C1355" s="76"/>
      <c r="D1355" s="76"/>
      <c r="E1355" s="76"/>
      <c r="F1355" s="76"/>
      <c r="G1355" s="76"/>
      <c r="H1355" s="76"/>
      <c r="I1355" s="76"/>
      <c r="J1355" s="76"/>
      <c r="K1355" s="76"/>
      <c r="L1355" s="76"/>
      <c r="M1355" s="76"/>
    </row>
    <row r="1356" spans="3:13" s="79" customFormat="1" x14ac:dyDescent="0.2">
      <c r="C1356" s="76"/>
      <c r="D1356" s="76"/>
      <c r="E1356" s="76"/>
      <c r="F1356" s="76"/>
      <c r="G1356" s="76"/>
      <c r="H1356" s="76"/>
      <c r="I1356" s="76"/>
      <c r="J1356" s="76"/>
      <c r="K1356" s="76"/>
      <c r="L1356" s="76"/>
      <c r="M1356" s="76"/>
    </row>
    <row r="1357" spans="3:13" s="79" customFormat="1" x14ac:dyDescent="0.2">
      <c r="C1357" s="76"/>
      <c r="D1357" s="76"/>
      <c r="E1357" s="76"/>
      <c r="F1357" s="76"/>
      <c r="G1357" s="76"/>
      <c r="H1357" s="76"/>
      <c r="I1357" s="76"/>
      <c r="J1357" s="76"/>
      <c r="K1357" s="76"/>
      <c r="L1357" s="76"/>
      <c r="M1357" s="76"/>
    </row>
    <row r="1358" spans="3:13" s="79" customFormat="1" x14ac:dyDescent="0.2">
      <c r="C1358" s="76"/>
      <c r="D1358" s="76"/>
      <c r="E1358" s="76"/>
      <c r="F1358" s="76"/>
      <c r="G1358" s="76"/>
      <c r="H1358" s="76"/>
      <c r="I1358" s="76"/>
      <c r="J1358" s="76"/>
      <c r="K1358" s="76"/>
      <c r="L1358" s="76"/>
      <c r="M1358" s="76"/>
    </row>
    <row r="1359" spans="3:13" s="79" customFormat="1" x14ac:dyDescent="0.2">
      <c r="C1359" s="76"/>
      <c r="D1359" s="76"/>
      <c r="E1359" s="76"/>
      <c r="F1359" s="76"/>
      <c r="G1359" s="76"/>
      <c r="H1359" s="76"/>
      <c r="I1359" s="76"/>
      <c r="J1359" s="76"/>
      <c r="K1359" s="76"/>
      <c r="L1359" s="76"/>
      <c r="M1359" s="76"/>
    </row>
    <row r="1360" spans="3:13" s="79" customFormat="1" x14ac:dyDescent="0.2">
      <c r="C1360" s="76"/>
      <c r="D1360" s="76"/>
      <c r="E1360" s="76"/>
      <c r="F1360" s="76"/>
      <c r="G1360" s="76"/>
      <c r="H1360" s="76"/>
      <c r="I1360" s="76"/>
      <c r="J1360" s="76"/>
      <c r="K1360" s="76"/>
      <c r="L1360" s="76"/>
      <c r="M1360" s="76"/>
    </row>
    <row r="1361" spans="3:13" s="79" customFormat="1" x14ac:dyDescent="0.2">
      <c r="C1361" s="76"/>
      <c r="D1361" s="76"/>
      <c r="E1361" s="76"/>
      <c r="F1361" s="76"/>
      <c r="G1361" s="76"/>
      <c r="H1361" s="76"/>
      <c r="I1361" s="76"/>
      <c r="J1361" s="76"/>
      <c r="K1361" s="76"/>
      <c r="L1361" s="76"/>
      <c r="M1361" s="76"/>
    </row>
    <row r="1362" spans="3:13" s="79" customFormat="1" x14ac:dyDescent="0.2">
      <c r="C1362" s="76"/>
      <c r="D1362" s="76"/>
      <c r="E1362" s="76"/>
      <c r="F1362" s="76"/>
      <c r="G1362" s="76"/>
      <c r="H1362" s="76"/>
      <c r="I1362" s="76"/>
      <c r="J1362" s="76"/>
      <c r="K1362" s="76"/>
      <c r="L1362" s="76"/>
      <c r="M1362" s="76"/>
    </row>
    <row r="1363" spans="3:13" s="79" customFormat="1" x14ac:dyDescent="0.2">
      <c r="C1363" s="76"/>
      <c r="D1363" s="76"/>
      <c r="E1363" s="76"/>
      <c r="F1363" s="76"/>
      <c r="G1363" s="76"/>
      <c r="H1363" s="76"/>
      <c r="I1363" s="76"/>
      <c r="J1363" s="76"/>
      <c r="K1363" s="76"/>
      <c r="L1363" s="76"/>
      <c r="M1363" s="76"/>
    </row>
    <row r="1364" spans="3:13" s="79" customFormat="1" x14ac:dyDescent="0.2">
      <c r="C1364" s="76"/>
      <c r="D1364" s="76"/>
      <c r="E1364" s="76"/>
      <c r="F1364" s="76"/>
      <c r="G1364" s="76"/>
      <c r="H1364" s="76"/>
      <c r="I1364" s="76"/>
      <c r="J1364" s="76"/>
      <c r="K1364" s="76"/>
      <c r="L1364" s="76"/>
      <c r="M1364" s="76"/>
    </row>
    <row r="1365" spans="3:13" s="79" customFormat="1" x14ac:dyDescent="0.2">
      <c r="C1365" s="76"/>
      <c r="D1365" s="76"/>
      <c r="E1365" s="76"/>
      <c r="F1365" s="76"/>
      <c r="G1365" s="76"/>
      <c r="H1365" s="76"/>
      <c r="I1365" s="76"/>
      <c r="J1365" s="76"/>
      <c r="K1365" s="76"/>
      <c r="L1365" s="76"/>
      <c r="M1365" s="76"/>
    </row>
    <row r="1366" spans="3:13" s="79" customFormat="1" x14ac:dyDescent="0.2">
      <c r="C1366" s="76"/>
      <c r="D1366" s="76"/>
      <c r="E1366" s="76"/>
      <c r="F1366" s="76"/>
      <c r="G1366" s="76"/>
      <c r="H1366" s="76"/>
      <c r="I1366" s="76"/>
      <c r="J1366" s="76"/>
      <c r="K1366" s="76"/>
      <c r="L1366" s="76"/>
      <c r="M1366" s="76"/>
    </row>
    <row r="1367" spans="3:13" s="79" customFormat="1" x14ac:dyDescent="0.2">
      <c r="C1367" s="76"/>
      <c r="D1367" s="76"/>
      <c r="E1367" s="76"/>
      <c r="F1367" s="76"/>
      <c r="G1367" s="76"/>
      <c r="H1367" s="76"/>
      <c r="I1367" s="76"/>
      <c r="J1367" s="76"/>
      <c r="K1367" s="76"/>
      <c r="L1367" s="76"/>
      <c r="M1367" s="76"/>
    </row>
    <row r="1368" spans="3:13" s="79" customFormat="1" x14ac:dyDescent="0.2">
      <c r="C1368" s="76"/>
      <c r="D1368" s="76"/>
      <c r="E1368" s="76"/>
      <c r="F1368" s="76"/>
      <c r="G1368" s="76"/>
      <c r="H1368" s="76"/>
      <c r="I1368" s="76"/>
      <c r="J1368" s="76"/>
      <c r="K1368" s="76"/>
      <c r="L1368" s="76"/>
      <c r="M1368" s="76"/>
    </row>
    <row r="1369" spans="3:13" s="79" customFormat="1" x14ac:dyDescent="0.2">
      <c r="C1369" s="76"/>
      <c r="D1369" s="76"/>
      <c r="E1369" s="76"/>
      <c r="F1369" s="76"/>
      <c r="G1369" s="76"/>
      <c r="H1369" s="76"/>
      <c r="I1369" s="76"/>
      <c r="J1369" s="76"/>
      <c r="K1369" s="76"/>
      <c r="L1369" s="76"/>
      <c r="M1369" s="76"/>
    </row>
    <row r="1370" spans="3:13" s="79" customFormat="1" x14ac:dyDescent="0.2">
      <c r="C1370" s="76"/>
      <c r="D1370" s="76"/>
      <c r="E1370" s="76"/>
      <c r="F1370" s="76"/>
      <c r="G1370" s="76"/>
      <c r="H1370" s="76"/>
      <c r="I1370" s="76"/>
      <c r="J1370" s="76"/>
      <c r="K1370" s="76"/>
      <c r="L1370" s="76"/>
      <c r="M1370" s="76"/>
    </row>
    <row r="1371" spans="3:13" s="79" customFormat="1" x14ac:dyDescent="0.2">
      <c r="C1371" s="76"/>
      <c r="D1371" s="76"/>
      <c r="E1371" s="76"/>
      <c r="F1371" s="76"/>
      <c r="G1371" s="76"/>
      <c r="H1371" s="76"/>
      <c r="I1371" s="76"/>
      <c r="J1371" s="76"/>
      <c r="K1371" s="76"/>
      <c r="L1371" s="76"/>
      <c r="M1371" s="76"/>
    </row>
    <row r="1372" spans="3:13" s="79" customFormat="1" x14ac:dyDescent="0.2">
      <c r="C1372" s="76"/>
      <c r="D1372" s="76"/>
      <c r="E1372" s="76"/>
      <c r="F1372" s="76"/>
      <c r="G1372" s="76"/>
      <c r="H1372" s="76"/>
      <c r="I1372" s="76"/>
      <c r="J1372" s="76"/>
      <c r="K1372" s="76"/>
      <c r="L1372" s="76"/>
      <c r="M1372" s="76"/>
    </row>
    <row r="1373" spans="3:13" s="79" customFormat="1" x14ac:dyDescent="0.2">
      <c r="C1373" s="76"/>
      <c r="D1373" s="76"/>
      <c r="E1373" s="76"/>
      <c r="F1373" s="76"/>
      <c r="G1373" s="76"/>
      <c r="H1373" s="76"/>
      <c r="I1373" s="76"/>
      <c r="J1373" s="76"/>
      <c r="K1373" s="76"/>
      <c r="L1373" s="76"/>
      <c r="M1373" s="76"/>
    </row>
    <row r="1374" spans="3:13" s="79" customFormat="1" x14ac:dyDescent="0.2">
      <c r="C1374" s="76"/>
      <c r="D1374" s="76"/>
      <c r="E1374" s="76"/>
      <c r="F1374" s="76"/>
      <c r="G1374" s="76"/>
      <c r="H1374" s="76"/>
      <c r="I1374" s="76"/>
      <c r="J1374" s="76"/>
      <c r="K1374" s="76"/>
      <c r="L1374" s="76"/>
      <c r="M1374" s="76"/>
    </row>
    <row r="1375" spans="3:13" s="79" customFormat="1" x14ac:dyDescent="0.2">
      <c r="C1375" s="76"/>
      <c r="D1375" s="76"/>
      <c r="E1375" s="76"/>
      <c r="F1375" s="76"/>
      <c r="G1375" s="76"/>
      <c r="H1375" s="76"/>
      <c r="I1375" s="76"/>
      <c r="J1375" s="76"/>
      <c r="K1375" s="76"/>
      <c r="L1375" s="76"/>
      <c r="M1375" s="76"/>
    </row>
    <row r="1376" spans="3:13" s="79" customFormat="1" x14ac:dyDescent="0.2">
      <c r="C1376" s="76"/>
      <c r="D1376" s="76"/>
      <c r="E1376" s="76"/>
      <c r="F1376" s="76"/>
      <c r="G1376" s="76"/>
      <c r="H1376" s="76"/>
      <c r="I1376" s="76"/>
      <c r="J1376" s="76"/>
      <c r="K1376" s="76"/>
      <c r="L1376" s="76"/>
      <c r="M1376" s="76"/>
    </row>
    <row r="1377" spans="3:13" s="79" customFormat="1" x14ac:dyDescent="0.2">
      <c r="C1377" s="76"/>
      <c r="D1377" s="76"/>
      <c r="E1377" s="76"/>
      <c r="F1377" s="76"/>
      <c r="G1377" s="76"/>
      <c r="H1377" s="76"/>
      <c r="I1377" s="76"/>
      <c r="J1377" s="76"/>
      <c r="K1377" s="76"/>
      <c r="L1377" s="76"/>
      <c r="M1377" s="76"/>
    </row>
    <row r="1378" spans="3:13" s="79" customFormat="1" x14ac:dyDescent="0.2">
      <c r="C1378" s="76"/>
      <c r="D1378" s="76"/>
      <c r="E1378" s="76"/>
      <c r="F1378" s="76"/>
      <c r="G1378" s="76"/>
      <c r="H1378" s="76"/>
      <c r="I1378" s="76"/>
      <c r="J1378" s="76"/>
      <c r="K1378" s="76"/>
      <c r="L1378" s="76"/>
      <c r="M1378" s="76"/>
    </row>
    <row r="1379" spans="3:13" s="79" customFormat="1" x14ac:dyDescent="0.2">
      <c r="C1379" s="76"/>
      <c r="D1379" s="76"/>
      <c r="E1379" s="76"/>
      <c r="F1379" s="76"/>
      <c r="G1379" s="76"/>
      <c r="H1379" s="76"/>
      <c r="I1379" s="76"/>
      <c r="J1379" s="76"/>
      <c r="K1379" s="76"/>
      <c r="L1379" s="76"/>
      <c r="M1379" s="76"/>
    </row>
    <row r="1380" spans="3:13" s="79" customFormat="1" x14ac:dyDescent="0.2">
      <c r="C1380" s="76"/>
      <c r="D1380" s="76"/>
      <c r="E1380" s="76"/>
      <c r="F1380" s="76"/>
      <c r="G1380" s="76"/>
      <c r="H1380" s="76"/>
      <c r="I1380" s="76"/>
      <c r="J1380" s="76"/>
      <c r="K1380" s="76"/>
      <c r="L1380" s="76"/>
      <c r="M1380" s="76"/>
    </row>
    <row r="1381" spans="3:13" s="79" customFormat="1" x14ac:dyDescent="0.2">
      <c r="C1381" s="76"/>
      <c r="D1381" s="76"/>
      <c r="E1381" s="76"/>
      <c r="F1381" s="76"/>
      <c r="G1381" s="76"/>
      <c r="H1381" s="76"/>
      <c r="I1381" s="76"/>
      <c r="J1381" s="76"/>
      <c r="K1381" s="76"/>
      <c r="L1381" s="76"/>
      <c r="M1381" s="76"/>
    </row>
    <row r="1382" spans="3:13" s="79" customFormat="1" x14ac:dyDescent="0.2">
      <c r="C1382" s="76"/>
      <c r="D1382" s="76"/>
      <c r="E1382" s="76"/>
      <c r="F1382" s="76"/>
      <c r="G1382" s="76"/>
      <c r="H1382" s="76"/>
      <c r="I1382" s="76"/>
      <c r="J1382" s="76"/>
      <c r="K1382" s="76"/>
      <c r="L1382" s="76"/>
      <c r="M1382" s="76"/>
    </row>
    <row r="1383" spans="3:13" s="79" customFormat="1" x14ac:dyDescent="0.2">
      <c r="C1383" s="76"/>
      <c r="D1383" s="76"/>
      <c r="E1383" s="76"/>
      <c r="F1383" s="76"/>
      <c r="G1383" s="76"/>
      <c r="H1383" s="76"/>
      <c r="I1383" s="76"/>
      <c r="J1383" s="76"/>
      <c r="K1383" s="76"/>
      <c r="L1383" s="76"/>
      <c r="M1383" s="76"/>
    </row>
    <row r="1384" spans="3:13" s="79" customFormat="1" x14ac:dyDescent="0.2">
      <c r="C1384" s="76"/>
      <c r="D1384" s="76"/>
      <c r="E1384" s="76"/>
      <c r="F1384" s="76"/>
      <c r="G1384" s="76"/>
      <c r="H1384" s="76"/>
      <c r="I1384" s="76"/>
      <c r="J1384" s="76"/>
      <c r="K1384" s="76"/>
      <c r="L1384" s="76"/>
      <c r="M1384" s="76"/>
    </row>
    <row r="1385" spans="3:13" s="79" customFormat="1" x14ac:dyDescent="0.2">
      <c r="C1385" s="76"/>
      <c r="D1385" s="76"/>
      <c r="E1385" s="76"/>
      <c r="F1385" s="76"/>
      <c r="G1385" s="76"/>
      <c r="H1385" s="76"/>
      <c r="I1385" s="76"/>
      <c r="J1385" s="76"/>
      <c r="K1385" s="76"/>
      <c r="L1385" s="76"/>
      <c r="M1385" s="76"/>
    </row>
    <row r="1386" spans="3:13" s="79" customFormat="1" x14ac:dyDescent="0.2">
      <c r="C1386" s="76"/>
      <c r="D1386" s="76"/>
      <c r="E1386" s="76"/>
      <c r="F1386" s="76"/>
      <c r="G1386" s="76"/>
      <c r="H1386" s="76"/>
      <c r="I1386" s="76"/>
      <c r="J1386" s="76"/>
      <c r="K1386" s="76"/>
      <c r="L1386" s="76"/>
      <c r="M1386" s="76"/>
    </row>
    <row r="1387" spans="3:13" s="79" customFormat="1" x14ac:dyDescent="0.2">
      <c r="C1387" s="76"/>
      <c r="D1387" s="76"/>
      <c r="E1387" s="76"/>
      <c r="F1387" s="76"/>
      <c r="G1387" s="76"/>
      <c r="H1387" s="76"/>
      <c r="I1387" s="76"/>
      <c r="J1387" s="76"/>
      <c r="K1387" s="76"/>
      <c r="L1387" s="76"/>
      <c r="M1387" s="76"/>
    </row>
    <row r="1388" spans="3:13" s="79" customFormat="1" x14ac:dyDescent="0.2">
      <c r="C1388" s="76"/>
      <c r="D1388" s="76"/>
      <c r="E1388" s="76"/>
      <c r="F1388" s="76"/>
      <c r="G1388" s="76"/>
      <c r="H1388" s="76"/>
      <c r="I1388" s="76"/>
      <c r="J1388" s="76"/>
      <c r="K1388" s="76"/>
      <c r="L1388" s="76"/>
      <c r="M1388" s="76"/>
    </row>
    <row r="1389" spans="3:13" s="79" customFormat="1" x14ac:dyDescent="0.2">
      <c r="C1389" s="76"/>
      <c r="D1389" s="76"/>
      <c r="E1389" s="76"/>
      <c r="F1389" s="76"/>
      <c r="G1389" s="76"/>
      <c r="H1389" s="76"/>
      <c r="I1389" s="76"/>
      <c r="J1389" s="76"/>
      <c r="K1389" s="76"/>
      <c r="L1389" s="76"/>
      <c r="M1389" s="76"/>
    </row>
    <row r="1390" spans="3:13" s="79" customFormat="1" x14ac:dyDescent="0.2">
      <c r="C1390" s="76"/>
      <c r="D1390" s="76"/>
      <c r="E1390" s="76"/>
      <c r="F1390" s="76"/>
      <c r="G1390" s="76"/>
      <c r="H1390" s="76"/>
      <c r="I1390" s="76"/>
      <c r="J1390" s="76"/>
      <c r="K1390" s="76"/>
      <c r="L1390" s="76"/>
      <c r="M1390" s="76"/>
    </row>
    <row r="1391" spans="3:13" s="79" customFormat="1" x14ac:dyDescent="0.2">
      <c r="C1391" s="76"/>
      <c r="D1391" s="76"/>
      <c r="E1391" s="76"/>
      <c r="F1391" s="76"/>
      <c r="G1391" s="76"/>
      <c r="H1391" s="76"/>
      <c r="I1391" s="76"/>
      <c r="J1391" s="76"/>
      <c r="K1391" s="76"/>
      <c r="L1391" s="76"/>
      <c r="M1391" s="76"/>
    </row>
    <row r="1392" spans="3:13" s="79" customFormat="1" x14ac:dyDescent="0.2">
      <c r="C1392" s="76"/>
      <c r="D1392" s="76"/>
      <c r="E1392" s="76"/>
      <c r="F1392" s="76"/>
      <c r="G1392" s="76"/>
      <c r="H1392" s="76"/>
      <c r="I1392" s="76"/>
      <c r="J1392" s="76"/>
      <c r="K1392" s="76"/>
      <c r="L1392" s="76"/>
      <c r="M1392" s="76"/>
    </row>
    <row r="1393" spans="3:13" s="79" customFormat="1" x14ac:dyDescent="0.2">
      <c r="C1393" s="76"/>
      <c r="D1393" s="76"/>
      <c r="E1393" s="76"/>
      <c r="F1393" s="76"/>
      <c r="G1393" s="76"/>
      <c r="H1393" s="76"/>
      <c r="I1393" s="76"/>
      <c r="J1393" s="76"/>
      <c r="K1393" s="76"/>
      <c r="L1393" s="76"/>
      <c r="M1393" s="76"/>
    </row>
    <row r="1394" spans="3:13" s="79" customFormat="1" x14ac:dyDescent="0.2">
      <c r="C1394" s="76"/>
      <c r="D1394" s="76"/>
      <c r="E1394" s="76"/>
      <c r="F1394" s="76"/>
      <c r="G1394" s="76"/>
      <c r="H1394" s="76"/>
      <c r="I1394" s="76"/>
      <c r="J1394" s="76"/>
      <c r="K1394" s="76"/>
      <c r="L1394" s="76"/>
      <c r="M1394" s="76"/>
    </row>
    <row r="1395" spans="3:13" s="79" customFormat="1" x14ac:dyDescent="0.2">
      <c r="C1395" s="76"/>
      <c r="D1395" s="76"/>
      <c r="E1395" s="76"/>
      <c r="F1395" s="76"/>
      <c r="G1395" s="76"/>
      <c r="H1395" s="76"/>
      <c r="I1395" s="76"/>
      <c r="J1395" s="76"/>
      <c r="K1395" s="76"/>
      <c r="L1395" s="76"/>
      <c r="M1395" s="76"/>
    </row>
    <row r="1396" spans="3:13" s="79" customFormat="1" x14ac:dyDescent="0.2">
      <c r="C1396" s="76"/>
      <c r="D1396" s="76"/>
      <c r="E1396" s="76"/>
      <c r="F1396" s="76"/>
      <c r="G1396" s="76"/>
      <c r="H1396" s="76"/>
      <c r="I1396" s="76"/>
      <c r="J1396" s="76"/>
      <c r="K1396" s="76"/>
      <c r="L1396" s="76"/>
      <c r="M1396" s="76"/>
    </row>
    <row r="1397" spans="3:13" s="79" customFormat="1" x14ac:dyDescent="0.2">
      <c r="C1397" s="76"/>
      <c r="D1397" s="76"/>
      <c r="E1397" s="76"/>
      <c r="F1397" s="76"/>
      <c r="G1397" s="76"/>
      <c r="H1397" s="76"/>
      <c r="I1397" s="76"/>
      <c r="J1397" s="76"/>
      <c r="K1397" s="76"/>
      <c r="L1397" s="76"/>
      <c r="M1397" s="76"/>
    </row>
    <row r="1398" spans="3:13" s="79" customFormat="1" x14ac:dyDescent="0.2">
      <c r="C1398" s="76"/>
      <c r="D1398" s="76"/>
      <c r="E1398" s="76"/>
      <c r="F1398" s="76"/>
      <c r="G1398" s="76"/>
      <c r="H1398" s="76"/>
      <c r="I1398" s="76"/>
      <c r="J1398" s="76"/>
      <c r="K1398" s="76"/>
      <c r="L1398" s="76"/>
      <c r="M1398" s="76"/>
    </row>
    <row r="1399" spans="3:13" s="79" customFormat="1" x14ac:dyDescent="0.2">
      <c r="C1399" s="76"/>
      <c r="D1399" s="76"/>
      <c r="E1399" s="76"/>
      <c r="F1399" s="76"/>
      <c r="G1399" s="76"/>
      <c r="H1399" s="76"/>
      <c r="I1399" s="76"/>
      <c r="J1399" s="76"/>
      <c r="K1399" s="76"/>
      <c r="L1399" s="76"/>
      <c r="M1399" s="76"/>
    </row>
    <row r="1400" spans="3:13" s="79" customFormat="1" x14ac:dyDescent="0.2">
      <c r="C1400" s="76"/>
      <c r="D1400" s="76"/>
      <c r="E1400" s="76"/>
      <c r="F1400" s="76"/>
      <c r="G1400" s="76"/>
      <c r="H1400" s="76"/>
      <c r="I1400" s="76"/>
      <c r="J1400" s="76"/>
      <c r="K1400" s="76"/>
      <c r="L1400" s="76"/>
      <c r="M1400" s="76"/>
    </row>
    <row r="1401" spans="3:13" s="79" customFormat="1" x14ac:dyDescent="0.2">
      <c r="C1401" s="76"/>
      <c r="D1401" s="76"/>
      <c r="E1401" s="76"/>
      <c r="F1401" s="76"/>
      <c r="G1401" s="76"/>
      <c r="H1401" s="76"/>
      <c r="I1401" s="76"/>
      <c r="J1401" s="76"/>
      <c r="K1401" s="76"/>
      <c r="L1401" s="76"/>
      <c r="M1401" s="76"/>
    </row>
    <row r="1402" spans="3:13" s="79" customFormat="1" x14ac:dyDescent="0.2">
      <c r="C1402" s="76"/>
      <c r="D1402" s="76"/>
      <c r="E1402" s="76"/>
      <c r="F1402" s="76"/>
      <c r="G1402" s="76"/>
      <c r="H1402" s="76"/>
      <c r="I1402" s="76"/>
      <c r="J1402" s="76"/>
      <c r="K1402" s="76"/>
      <c r="L1402" s="76"/>
      <c r="M1402" s="76"/>
    </row>
    <row r="1403" spans="3:13" s="79" customFormat="1" x14ac:dyDescent="0.2">
      <c r="C1403" s="76"/>
      <c r="D1403" s="76"/>
      <c r="E1403" s="76"/>
      <c r="F1403" s="76"/>
      <c r="G1403" s="76"/>
      <c r="H1403" s="76"/>
      <c r="I1403" s="76"/>
      <c r="J1403" s="76"/>
      <c r="K1403" s="76"/>
      <c r="L1403" s="76"/>
      <c r="M1403" s="76"/>
    </row>
    <row r="1404" spans="3:13" s="79" customFormat="1" x14ac:dyDescent="0.2">
      <c r="C1404" s="76"/>
      <c r="D1404" s="76"/>
      <c r="E1404" s="76"/>
      <c r="F1404" s="76"/>
      <c r="G1404" s="76"/>
      <c r="H1404" s="76"/>
      <c r="I1404" s="76"/>
      <c r="J1404" s="76"/>
      <c r="K1404" s="76"/>
      <c r="L1404" s="76"/>
      <c r="M1404" s="76"/>
    </row>
    <row r="1405" spans="3:13" s="79" customFormat="1" x14ac:dyDescent="0.2">
      <c r="C1405" s="76"/>
      <c r="D1405" s="76"/>
      <c r="E1405" s="76"/>
      <c r="F1405" s="76"/>
      <c r="G1405" s="76"/>
      <c r="H1405" s="76"/>
      <c r="I1405" s="76"/>
      <c r="J1405" s="76"/>
      <c r="K1405" s="76"/>
      <c r="L1405" s="76"/>
      <c r="M1405" s="76"/>
    </row>
    <row r="1406" spans="3:13" s="79" customFormat="1" x14ac:dyDescent="0.2">
      <c r="C1406" s="76"/>
      <c r="D1406" s="76"/>
      <c r="E1406" s="76"/>
      <c r="F1406" s="76"/>
      <c r="G1406" s="76"/>
      <c r="H1406" s="76"/>
      <c r="I1406" s="76"/>
      <c r="J1406" s="76"/>
      <c r="K1406" s="76"/>
      <c r="L1406" s="76"/>
      <c r="M1406" s="76"/>
    </row>
    <row r="1407" spans="3:13" s="79" customFormat="1" x14ac:dyDescent="0.2">
      <c r="C1407" s="76"/>
      <c r="D1407" s="76"/>
      <c r="E1407" s="76"/>
      <c r="F1407" s="76"/>
      <c r="G1407" s="76"/>
      <c r="H1407" s="76"/>
      <c r="I1407" s="76"/>
      <c r="J1407" s="76"/>
      <c r="K1407" s="76"/>
      <c r="L1407" s="76"/>
      <c r="M1407" s="76"/>
    </row>
    <row r="1408" spans="3:13" s="79" customFormat="1" x14ac:dyDescent="0.2">
      <c r="C1408" s="76"/>
      <c r="D1408" s="76"/>
      <c r="E1408" s="76"/>
      <c r="F1408" s="76"/>
      <c r="G1408" s="76"/>
      <c r="H1408" s="76"/>
      <c r="I1408" s="76"/>
      <c r="J1408" s="76"/>
      <c r="K1408" s="76"/>
      <c r="L1408" s="76"/>
      <c r="M1408" s="76"/>
    </row>
    <row r="1409" spans="3:13" s="79" customFormat="1" x14ac:dyDescent="0.2">
      <c r="C1409" s="76"/>
      <c r="D1409" s="76"/>
      <c r="E1409" s="76"/>
      <c r="F1409" s="76"/>
      <c r="G1409" s="76"/>
      <c r="H1409" s="76"/>
      <c r="I1409" s="76"/>
      <c r="J1409" s="76"/>
      <c r="K1409" s="76"/>
      <c r="L1409" s="76"/>
      <c r="M1409" s="76"/>
    </row>
    <row r="1410" spans="3:13" s="79" customFormat="1" x14ac:dyDescent="0.2">
      <c r="C1410" s="76"/>
      <c r="D1410" s="76"/>
      <c r="E1410" s="76"/>
      <c r="F1410" s="76"/>
      <c r="G1410" s="76"/>
      <c r="H1410" s="76"/>
      <c r="I1410" s="76"/>
      <c r="J1410" s="76"/>
      <c r="K1410" s="76"/>
      <c r="L1410" s="76"/>
      <c r="M1410" s="76"/>
    </row>
    <row r="1411" spans="3:13" s="79" customFormat="1" x14ac:dyDescent="0.2">
      <c r="C1411" s="76"/>
      <c r="D1411" s="76"/>
      <c r="E1411" s="76"/>
      <c r="F1411" s="76"/>
      <c r="G1411" s="76"/>
      <c r="H1411" s="76"/>
      <c r="I1411" s="76"/>
      <c r="J1411" s="76"/>
      <c r="K1411" s="76"/>
      <c r="L1411" s="76"/>
      <c r="M1411" s="76"/>
    </row>
    <row r="1412" spans="3:13" s="79" customFormat="1" x14ac:dyDescent="0.2">
      <c r="C1412" s="76"/>
      <c r="D1412" s="76"/>
      <c r="E1412" s="76"/>
      <c r="F1412" s="76"/>
      <c r="G1412" s="76"/>
      <c r="H1412" s="76"/>
      <c r="I1412" s="76"/>
      <c r="J1412" s="76"/>
      <c r="K1412" s="76"/>
      <c r="L1412" s="76"/>
      <c r="M1412" s="76"/>
    </row>
    <row r="1413" spans="3:13" s="79" customFormat="1" x14ac:dyDescent="0.2">
      <c r="C1413" s="76"/>
      <c r="D1413" s="76"/>
      <c r="E1413" s="76"/>
      <c r="F1413" s="76"/>
      <c r="G1413" s="76"/>
      <c r="H1413" s="76"/>
      <c r="I1413" s="76"/>
      <c r="J1413" s="76"/>
      <c r="K1413" s="76"/>
      <c r="L1413" s="76"/>
      <c r="M1413" s="76"/>
    </row>
    <row r="1414" spans="3:13" s="79" customFormat="1" x14ac:dyDescent="0.2">
      <c r="C1414" s="76"/>
      <c r="D1414" s="76"/>
      <c r="E1414" s="76"/>
      <c r="F1414" s="76"/>
      <c r="G1414" s="76"/>
      <c r="H1414" s="76"/>
      <c r="I1414" s="76"/>
      <c r="J1414" s="76"/>
      <c r="K1414" s="76"/>
      <c r="L1414" s="76"/>
      <c r="M1414" s="76"/>
    </row>
    <row r="1415" spans="3:13" s="79" customFormat="1" x14ac:dyDescent="0.2">
      <c r="C1415" s="76"/>
      <c r="D1415" s="76"/>
      <c r="E1415" s="76"/>
      <c r="F1415" s="76"/>
      <c r="G1415" s="76"/>
      <c r="H1415" s="76"/>
      <c r="I1415" s="76"/>
      <c r="J1415" s="76"/>
      <c r="K1415" s="76"/>
      <c r="L1415" s="76"/>
      <c r="M1415" s="76"/>
    </row>
    <row r="1416" spans="3:13" s="79" customFormat="1" x14ac:dyDescent="0.2">
      <c r="C1416" s="76"/>
      <c r="D1416" s="76"/>
      <c r="E1416" s="76"/>
      <c r="F1416" s="76"/>
      <c r="G1416" s="76"/>
      <c r="H1416" s="76"/>
      <c r="I1416" s="76"/>
      <c r="J1416" s="76"/>
      <c r="K1416" s="76"/>
      <c r="L1416" s="76"/>
      <c r="M1416" s="76"/>
    </row>
    <row r="1417" spans="3:13" s="79" customFormat="1" x14ac:dyDescent="0.2">
      <c r="C1417" s="76"/>
      <c r="D1417" s="76"/>
      <c r="E1417" s="76"/>
      <c r="F1417" s="76"/>
      <c r="G1417" s="76"/>
      <c r="H1417" s="76"/>
      <c r="I1417" s="76"/>
      <c r="J1417" s="76"/>
      <c r="K1417" s="76"/>
      <c r="L1417" s="76"/>
      <c r="M1417" s="76"/>
    </row>
    <row r="1418" spans="3:13" s="79" customFormat="1" x14ac:dyDescent="0.2">
      <c r="C1418" s="76"/>
      <c r="D1418" s="76"/>
      <c r="E1418" s="76"/>
      <c r="F1418" s="76"/>
      <c r="G1418" s="76"/>
      <c r="H1418" s="76"/>
      <c r="I1418" s="76"/>
      <c r="J1418" s="76"/>
      <c r="K1418" s="76"/>
      <c r="L1418" s="76"/>
      <c r="M1418" s="76"/>
    </row>
    <row r="1419" spans="3:13" s="79" customFormat="1" x14ac:dyDescent="0.2">
      <c r="C1419" s="76"/>
      <c r="D1419" s="76"/>
      <c r="E1419" s="76"/>
      <c r="F1419" s="76"/>
      <c r="G1419" s="76"/>
      <c r="H1419" s="76"/>
      <c r="I1419" s="76"/>
      <c r="J1419" s="76"/>
      <c r="K1419" s="76"/>
      <c r="L1419" s="76"/>
      <c r="M1419" s="76"/>
    </row>
    <row r="1420" spans="3:13" s="79" customFormat="1" x14ac:dyDescent="0.2">
      <c r="C1420" s="76"/>
      <c r="D1420" s="76"/>
      <c r="E1420" s="76"/>
      <c r="F1420" s="76"/>
      <c r="G1420" s="76"/>
      <c r="H1420" s="76"/>
      <c r="I1420" s="76"/>
      <c r="J1420" s="76"/>
      <c r="K1420" s="76"/>
      <c r="L1420" s="76"/>
      <c r="M1420" s="76"/>
    </row>
    <row r="1421" spans="3:13" s="79" customFormat="1" x14ac:dyDescent="0.2">
      <c r="C1421" s="76"/>
      <c r="D1421" s="76"/>
      <c r="E1421" s="76"/>
      <c r="F1421" s="76"/>
      <c r="G1421" s="76"/>
      <c r="H1421" s="76"/>
      <c r="I1421" s="76"/>
      <c r="J1421" s="76"/>
      <c r="K1421" s="76"/>
      <c r="L1421" s="76"/>
      <c r="M1421" s="76"/>
    </row>
    <row r="1422" spans="3:13" s="79" customFormat="1" x14ac:dyDescent="0.2">
      <c r="C1422" s="76"/>
      <c r="D1422" s="76"/>
      <c r="E1422" s="76"/>
      <c r="F1422" s="76"/>
      <c r="G1422" s="76"/>
      <c r="H1422" s="76"/>
      <c r="I1422" s="76"/>
      <c r="J1422" s="76"/>
      <c r="K1422" s="76"/>
      <c r="L1422" s="76"/>
      <c r="M1422" s="76"/>
    </row>
    <row r="1423" spans="3:13" s="79" customFormat="1" x14ac:dyDescent="0.2">
      <c r="C1423" s="76"/>
      <c r="D1423" s="76"/>
      <c r="E1423" s="76"/>
      <c r="F1423" s="76"/>
      <c r="G1423" s="76"/>
      <c r="H1423" s="76"/>
      <c r="I1423" s="76"/>
      <c r="J1423" s="76"/>
      <c r="K1423" s="76"/>
      <c r="L1423" s="76"/>
      <c r="M1423" s="76"/>
    </row>
    <row r="1424" spans="3:13" s="79" customFormat="1" x14ac:dyDescent="0.2">
      <c r="C1424" s="76"/>
      <c r="D1424" s="76"/>
      <c r="E1424" s="76"/>
      <c r="F1424" s="76"/>
      <c r="G1424" s="76"/>
      <c r="H1424" s="76"/>
      <c r="I1424" s="76"/>
      <c r="J1424" s="76"/>
      <c r="K1424" s="76"/>
      <c r="L1424" s="76"/>
      <c r="M1424" s="76"/>
    </row>
    <row r="1425" spans="3:13" s="79" customFormat="1" x14ac:dyDescent="0.2">
      <c r="C1425" s="76"/>
      <c r="D1425" s="76"/>
      <c r="E1425" s="76"/>
      <c r="F1425" s="76"/>
      <c r="G1425" s="76"/>
      <c r="H1425" s="76"/>
      <c r="I1425" s="76"/>
      <c r="J1425" s="76"/>
      <c r="K1425" s="76"/>
      <c r="L1425" s="76"/>
      <c r="M1425" s="76"/>
    </row>
    <row r="1426" spans="3:13" s="79" customFormat="1" x14ac:dyDescent="0.2">
      <c r="C1426" s="76"/>
      <c r="D1426" s="76"/>
      <c r="E1426" s="76"/>
      <c r="F1426" s="76"/>
      <c r="G1426" s="76"/>
      <c r="H1426" s="76"/>
      <c r="I1426" s="76"/>
      <c r="J1426" s="76"/>
      <c r="K1426" s="76"/>
      <c r="L1426" s="76"/>
      <c r="M1426" s="76"/>
    </row>
    <row r="1427" spans="3:13" s="79" customFormat="1" x14ac:dyDescent="0.2">
      <c r="C1427" s="76"/>
      <c r="D1427" s="76"/>
      <c r="E1427" s="76"/>
      <c r="F1427" s="76"/>
      <c r="G1427" s="76"/>
      <c r="H1427" s="76"/>
      <c r="I1427" s="76"/>
      <c r="J1427" s="76"/>
      <c r="K1427" s="76"/>
      <c r="L1427" s="76"/>
      <c r="M1427" s="76"/>
    </row>
    <row r="1428" spans="3:13" s="79" customFormat="1" x14ac:dyDescent="0.2">
      <c r="C1428" s="76"/>
      <c r="D1428" s="76"/>
      <c r="E1428" s="76"/>
      <c r="F1428" s="76"/>
      <c r="G1428" s="76"/>
      <c r="H1428" s="76"/>
      <c r="I1428" s="76"/>
      <c r="J1428" s="76"/>
      <c r="K1428" s="76"/>
      <c r="L1428" s="76"/>
      <c r="M1428" s="76"/>
    </row>
    <row r="1429" spans="3:13" s="79" customFormat="1" x14ac:dyDescent="0.2">
      <c r="C1429" s="76"/>
      <c r="D1429" s="76"/>
      <c r="E1429" s="76"/>
      <c r="F1429" s="76"/>
      <c r="G1429" s="76"/>
      <c r="H1429" s="76"/>
      <c r="I1429" s="76"/>
      <c r="J1429" s="76"/>
      <c r="K1429" s="76"/>
      <c r="L1429" s="76"/>
      <c r="M1429" s="76"/>
    </row>
    <row r="1430" spans="3:13" s="79" customFormat="1" x14ac:dyDescent="0.2">
      <c r="C1430" s="76"/>
      <c r="D1430" s="76"/>
      <c r="E1430" s="76"/>
      <c r="F1430" s="76"/>
      <c r="G1430" s="76"/>
      <c r="H1430" s="76"/>
      <c r="I1430" s="76"/>
      <c r="J1430" s="76"/>
      <c r="K1430" s="76"/>
      <c r="L1430" s="76"/>
      <c r="M1430" s="76"/>
    </row>
    <row r="1431" spans="3:13" s="79" customFormat="1" x14ac:dyDescent="0.2">
      <c r="C1431" s="76"/>
      <c r="D1431" s="76"/>
      <c r="E1431" s="76"/>
      <c r="F1431" s="76"/>
      <c r="G1431" s="76"/>
      <c r="H1431" s="76"/>
      <c r="I1431" s="76"/>
      <c r="J1431" s="76"/>
      <c r="K1431" s="76"/>
      <c r="L1431" s="76"/>
      <c r="M1431" s="76"/>
    </row>
    <row r="1432" spans="3:13" s="79" customFormat="1" x14ac:dyDescent="0.2">
      <c r="C1432" s="76"/>
      <c r="D1432" s="76"/>
      <c r="E1432" s="76"/>
      <c r="F1432" s="76"/>
      <c r="G1432" s="76"/>
      <c r="H1432" s="76"/>
      <c r="I1432" s="76"/>
      <c r="J1432" s="76"/>
      <c r="K1432" s="76"/>
      <c r="L1432" s="76"/>
      <c r="M1432" s="76"/>
    </row>
    <row r="1433" spans="3:13" s="79" customFormat="1" x14ac:dyDescent="0.2">
      <c r="C1433" s="76"/>
      <c r="D1433" s="76"/>
      <c r="E1433" s="76"/>
      <c r="F1433" s="76"/>
      <c r="G1433" s="76"/>
      <c r="H1433" s="76"/>
      <c r="I1433" s="76"/>
      <c r="J1433" s="76"/>
      <c r="K1433" s="76"/>
      <c r="L1433" s="76"/>
      <c r="M1433" s="76"/>
    </row>
    <row r="1434" spans="3:13" s="79" customFormat="1" x14ac:dyDescent="0.2">
      <c r="C1434" s="76"/>
      <c r="D1434" s="76"/>
      <c r="E1434" s="76"/>
      <c r="F1434" s="76"/>
      <c r="G1434" s="76"/>
      <c r="H1434" s="76"/>
      <c r="I1434" s="76"/>
      <c r="J1434" s="76"/>
      <c r="K1434" s="76"/>
      <c r="L1434" s="76"/>
      <c r="M1434" s="76"/>
    </row>
    <row r="1435" spans="3:13" s="79" customFormat="1" x14ac:dyDescent="0.2">
      <c r="C1435" s="76"/>
      <c r="D1435" s="76"/>
      <c r="E1435" s="76"/>
      <c r="F1435" s="76"/>
      <c r="G1435" s="76"/>
      <c r="H1435" s="76"/>
      <c r="I1435" s="76"/>
      <c r="J1435" s="76"/>
      <c r="K1435" s="76"/>
      <c r="L1435" s="76"/>
      <c r="M1435" s="76"/>
    </row>
    <row r="1436" spans="3:13" s="79" customFormat="1" x14ac:dyDescent="0.2">
      <c r="C1436" s="76"/>
      <c r="D1436" s="76"/>
      <c r="E1436" s="76"/>
      <c r="F1436" s="76"/>
      <c r="G1436" s="76"/>
      <c r="H1436" s="76"/>
      <c r="I1436" s="76"/>
      <c r="J1436" s="76"/>
      <c r="K1436" s="76"/>
      <c r="L1436" s="76"/>
      <c r="M1436" s="76"/>
    </row>
    <row r="1437" spans="3:13" s="79" customFormat="1" x14ac:dyDescent="0.2">
      <c r="C1437" s="76"/>
      <c r="D1437" s="76"/>
      <c r="E1437" s="76"/>
      <c r="F1437" s="76"/>
      <c r="G1437" s="76"/>
      <c r="H1437" s="76"/>
      <c r="I1437" s="76"/>
      <c r="J1437" s="76"/>
      <c r="K1437" s="76"/>
      <c r="L1437" s="76"/>
      <c r="M1437" s="76"/>
    </row>
    <row r="1438" spans="3:13" s="79" customFormat="1" x14ac:dyDescent="0.2">
      <c r="C1438" s="76"/>
      <c r="D1438" s="76"/>
      <c r="E1438" s="76"/>
      <c r="F1438" s="76"/>
      <c r="G1438" s="76"/>
      <c r="H1438" s="76"/>
      <c r="I1438" s="76"/>
      <c r="J1438" s="76"/>
      <c r="K1438" s="76"/>
      <c r="L1438" s="76"/>
      <c r="M1438" s="76"/>
    </row>
    <row r="1439" spans="3:13" s="79" customFormat="1" x14ac:dyDescent="0.2">
      <c r="C1439" s="76"/>
      <c r="D1439" s="76"/>
      <c r="E1439" s="76"/>
      <c r="F1439" s="76"/>
      <c r="G1439" s="76"/>
      <c r="H1439" s="76"/>
      <c r="I1439" s="76"/>
      <c r="J1439" s="76"/>
      <c r="K1439" s="76"/>
      <c r="L1439" s="76"/>
      <c r="M1439" s="76"/>
    </row>
    <row r="1440" spans="3:13" s="79" customFormat="1" x14ac:dyDescent="0.2">
      <c r="C1440" s="76"/>
      <c r="D1440" s="76"/>
      <c r="E1440" s="76"/>
      <c r="F1440" s="76"/>
      <c r="G1440" s="76"/>
      <c r="H1440" s="76"/>
      <c r="I1440" s="76"/>
      <c r="J1440" s="76"/>
      <c r="K1440" s="76"/>
      <c r="L1440" s="76"/>
      <c r="M1440" s="76"/>
    </row>
    <row r="1441" spans="3:13" s="79" customFormat="1" x14ac:dyDescent="0.2">
      <c r="C1441" s="76"/>
      <c r="D1441" s="76"/>
      <c r="E1441" s="76"/>
      <c r="F1441" s="76"/>
      <c r="G1441" s="76"/>
      <c r="H1441" s="76"/>
      <c r="I1441" s="76"/>
      <c r="J1441" s="76"/>
      <c r="K1441" s="76"/>
      <c r="L1441" s="76"/>
      <c r="M1441" s="76"/>
    </row>
    <row r="1442" spans="3:13" s="79" customFormat="1" x14ac:dyDescent="0.2">
      <c r="C1442" s="76"/>
      <c r="D1442" s="76"/>
      <c r="E1442" s="76"/>
      <c r="F1442" s="76"/>
      <c r="G1442" s="76"/>
      <c r="H1442" s="76"/>
      <c r="I1442" s="76"/>
      <c r="J1442" s="76"/>
      <c r="K1442" s="76"/>
      <c r="L1442" s="76"/>
      <c r="M1442" s="76"/>
    </row>
    <row r="1443" spans="3:13" s="79" customFormat="1" x14ac:dyDescent="0.2">
      <c r="C1443" s="76"/>
      <c r="D1443" s="76"/>
      <c r="E1443" s="76"/>
      <c r="F1443" s="76"/>
      <c r="G1443" s="76"/>
      <c r="H1443" s="76"/>
      <c r="I1443" s="76"/>
      <c r="J1443" s="76"/>
      <c r="K1443" s="76"/>
      <c r="L1443" s="76"/>
      <c r="M1443" s="76"/>
    </row>
    <row r="1444" spans="3:13" s="79" customFormat="1" x14ac:dyDescent="0.2">
      <c r="C1444" s="76"/>
      <c r="D1444" s="76"/>
      <c r="E1444" s="76"/>
      <c r="F1444" s="76"/>
      <c r="G1444" s="76"/>
      <c r="H1444" s="76"/>
      <c r="I1444" s="76"/>
      <c r="J1444" s="76"/>
      <c r="K1444" s="76"/>
      <c r="L1444" s="76"/>
      <c r="M1444" s="76"/>
    </row>
    <row r="1445" spans="3:13" s="79" customFormat="1" x14ac:dyDescent="0.2">
      <c r="C1445" s="76"/>
      <c r="D1445" s="76"/>
      <c r="E1445" s="76"/>
      <c r="F1445" s="76"/>
      <c r="G1445" s="76"/>
      <c r="H1445" s="76"/>
      <c r="I1445" s="76"/>
      <c r="J1445" s="76"/>
      <c r="K1445" s="76"/>
      <c r="L1445" s="76"/>
      <c r="M1445" s="76"/>
    </row>
    <row r="1446" spans="3:13" s="79" customFormat="1" x14ac:dyDescent="0.2">
      <c r="C1446" s="76"/>
      <c r="D1446" s="76"/>
      <c r="E1446" s="76"/>
      <c r="F1446" s="76"/>
      <c r="G1446" s="76"/>
      <c r="H1446" s="76"/>
      <c r="I1446" s="76"/>
      <c r="J1446" s="76"/>
      <c r="K1446" s="76"/>
      <c r="L1446" s="76"/>
      <c r="M1446" s="76"/>
    </row>
    <row r="1447" spans="3:13" s="79" customFormat="1" x14ac:dyDescent="0.2">
      <c r="C1447" s="76"/>
      <c r="D1447" s="76"/>
      <c r="E1447" s="76"/>
      <c r="F1447" s="76"/>
      <c r="G1447" s="76"/>
      <c r="H1447" s="76"/>
      <c r="I1447" s="76"/>
      <c r="J1447" s="76"/>
      <c r="K1447" s="76"/>
      <c r="L1447" s="76"/>
      <c r="M1447" s="76"/>
    </row>
    <row r="1448" spans="3:13" s="79" customFormat="1" x14ac:dyDescent="0.2">
      <c r="C1448" s="76"/>
      <c r="D1448" s="76"/>
      <c r="E1448" s="76"/>
      <c r="F1448" s="76"/>
      <c r="G1448" s="76"/>
      <c r="H1448" s="76"/>
      <c r="I1448" s="76"/>
      <c r="J1448" s="76"/>
      <c r="K1448" s="76"/>
      <c r="L1448" s="76"/>
      <c r="M1448" s="76"/>
    </row>
    <row r="1449" spans="3:13" s="79" customFormat="1" x14ac:dyDescent="0.2">
      <c r="C1449" s="76"/>
      <c r="D1449" s="76"/>
      <c r="E1449" s="76"/>
      <c r="F1449" s="76"/>
      <c r="G1449" s="76"/>
      <c r="H1449" s="76"/>
      <c r="I1449" s="76"/>
      <c r="J1449" s="76"/>
      <c r="K1449" s="76"/>
      <c r="L1449" s="76"/>
      <c r="M1449" s="76"/>
    </row>
    <row r="1450" spans="3:13" s="79" customFormat="1" x14ac:dyDescent="0.2">
      <c r="C1450" s="76"/>
      <c r="D1450" s="76"/>
      <c r="E1450" s="76"/>
      <c r="F1450" s="76"/>
      <c r="G1450" s="76"/>
      <c r="H1450" s="76"/>
      <c r="I1450" s="76"/>
      <c r="J1450" s="76"/>
      <c r="K1450" s="76"/>
      <c r="L1450" s="76"/>
      <c r="M1450" s="76"/>
    </row>
    <row r="1451" spans="3:13" s="79" customFormat="1" x14ac:dyDescent="0.2">
      <c r="C1451" s="76"/>
      <c r="D1451" s="76"/>
      <c r="E1451" s="76"/>
      <c r="F1451" s="76"/>
      <c r="G1451" s="76"/>
      <c r="H1451" s="76"/>
      <c r="I1451" s="76"/>
      <c r="J1451" s="76"/>
      <c r="K1451" s="76"/>
      <c r="L1451" s="76"/>
      <c r="M1451" s="76"/>
    </row>
    <row r="1452" spans="3:13" s="79" customFormat="1" x14ac:dyDescent="0.2">
      <c r="C1452" s="76"/>
      <c r="D1452" s="76"/>
      <c r="E1452" s="76"/>
      <c r="F1452" s="76"/>
      <c r="G1452" s="76"/>
      <c r="H1452" s="76"/>
      <c r="I1452" s="76"/>
      <c r="J1452" s="76"/>
      <c r="K1452" s="76"/>
      <c r="L1452" s="76"/>
      <c r="M1452" s="76"/>
    </row>
    <row r="1453" spans="3:13" s="79" customFormat="1" x14ac:dyDescent="0.2">
      <c r="C1453" s="76"/>
      <c r="D1453" s="76"/>
      <c r="E1453" s="76"/>
      <c r="F1453" s="76"/>
      <c r="G1453" s="76"/>
      <c r="H1453" s="76"/>
      <c r="I1453" s="76"/>
      <c r="J1453" s="76"/>
      <c r="K1453" s="76"/>
      <c r="L1453" s="76"/>
      <c r="M1453" s="76"/>
    </row>
    <row r="1454" spans="3:13" s="79" customFormat="1" x14ac:dyDescent="0.2">
      <c r="C1454" s="76"/>
      <c r="D1454" s="76"/>
      <c r="E1454" s="76"/>
      <c r="F1454" s="76"/>
      <c r="G1454" s="76"/>
      <c r="H1454" s="76"/>
      <c r="I1454" s="76"/>
      <c r="J1454" s="76"/>
      <c r="K1454" s="76"/>
      <c r="L1454" s="76"/>
      <c r="M1454" s="76"/>
    </row>
    <row r="1455" spans="3:13" s="79" customFormat="1" x14ac:dyDescent="0.2">
      <c r="C1455" s="76"/>
      <c r="D1455" s="76"/>
      <c r="E1455" s="76"/>
      <c r="F1455" s="76"/>
      <c r="G1455" s="76"/>
      <c r="H1455" s="76"/>
      <c r="I1455" s="76"/>
      <c r="J1455" s="76"/>
      <c r="K1455" s="76"/>
      <c r="L1455" s="76"/>
      <c r="M1455" s="76"/>
    </row>
    <row r="1456" spans="3:13" s="79" customFormat="1" x14ac:dyDescent="0.2">
      <c r="C1456" s="76"/>
      <c r="D1456" s="76"/>
      <c r="E1456" s="76"/>
      <c r="F1456" s="76"/>
      <c r="G1456" s="76"/>
      <c r="H1456" s="76"/>
      <c r="I1456" s="76"/>
      <c r="J1456" s="76"/>
      <c r="K1456" s="76"/>
      <c r="L1456" s="76"/>
      <c r="M1456" s="76"/>
    </row>
    <row r="1457" spans="3:13" s="79" customFormat="1" x14ac:dyDescent="0.2">
      <c r="C1457" s="76"/>
      <c r="D1457" s="76"/>
      <c r="E1457" s="76"/>
      <c r="F1457" s="76"/>
      <c r="G1457" s="76"/>
      <c r="H1457" s="76"/>
      <c r="I1457" s="76"/>
      <c r="J1457" s="76"/>
      <c r="K1457" s="76"/>
      <c r="L1457" s="76"/>
      <c r="M1457" s="76"/>
    </row>
    <row r="1458" spans="3:13" s="79" customFormat="1" x14ac:dyDescent="0.2">
      <c r="C1458" s="76"/>
      <c r="D1458" s="76"/>
      <c r="E1458" s="76"/>
      <c r="F1458" s="76"/>
      <c r="G1458" s="76"/>
      <c r="H1458" s="76"/>
      <c r="I1458" s="76"/>
      <c r="J1458" s="76"/>
      <c r="K1458" s="76"/>
      <c r="L1458" s="76"/>
      <c r="M1458" s="76"/>
    </row>
    <row r="1459" spans="3:13" s="79" customFormat="1" x14ac:dyDescent="0.2">
      <c r="C1459" s="76"/>
      <c r="D1459" s="76"/>
      <c r="E1459" s="76"/>
      <c r="F1459" s="76"/>
      <c r="G1459" s="76"/>
      <c r="H1459" s="76"/>
      <c r="I1459" s="76"/>
      <c r="J1459" s="76"/>
      <c r="K1459" s="76"/>
      <c r="L1459" s="76"/>
      <c r="M1459" s="76"/>
    </row>
    <row r="1460" spans="3:13" s="79" customFormat="1" x14ac:dyDescent="0.2">
      <c r="C1460" s="76"/>
      <c r="D1460" s="76"/>
      <c r="E1460" s="76"/>
      <c r="F1460" s="76"/>
      <c r="G1460" s="76"/>
      <c r="H1460" s="76"/>
      <c r="I1460" s="76"/>
      <c r="J1460" s="76"/>
      <c r="K1460" s="76"/>
      <c r="L1460" s="76"/>
      <c r="M1460" s="76"/>
    </row>
    <row r="1461" spans="3:13" s="79" customFormat="1" x14ac:dyDescent="0.2">
      <c r="C1461" s="76"/>
      <c r="D1461" s="76"/>
      <c r="E1461" s="76"/>
      <c r="F1461" s="76"/>
      <c r="G1461" s="76"/>
      <c r="H1461" s="76"/>
      <c r="I1461" s="76"/>
      <c r="J1461" s="76"/>
      <c r="K1461" s="76"/>
      <c r="L1461" s="76"/>
      <c r="M1461" s="76"/>
    </row>
    <row r="1462" spans="3:13" s="79" customFormat="1" x14ac:dyDescent="0.2">
      <c r="C1462" s="76"/>
      <c r="D1462" s="76"/>
      <c r="E1462" s="76"/>
      <c r="F1462" s="76"/>
      <c r="G1462" s="76"/>
      <c r="H1462" s="76"/>
      <c r="I1462" s="76"/>
      <c r="J1462" s="76"/>
      <c r="K1462" s="76"/>
      <c r="L1462" s="76"/>
      <c r="M1462" s="76"/>
    </row>
    <row r="1463" spans="3:13" s="79" customFormat="1" x14ac:dyDescent="0.2">
      <c r="C1463" s="76"/>
      <c r="D1463" s="76"/>
      <c r="E1463" s="76"/>
      <c r="F1463" s="76"/>
      <c r="G1463" s="76"/>
      <c r="H1463" s="76"/>
      <c r="I1463" s="76"/>
      <c r="J1463" s="76"/>
      <c r="K1463" s="76"/>
      <c r="L1463" s="76"/>
      <c r="M1463" s="76"/>
    </row>
    <row r="1464" spans="3:13" s="79" customFormat="1" x14ac:dyDescent="0.2">
      <c r="C1464" s="76"/>
      <c r="D1464" s="76"/>
      <c r="E1464" s="76"/>
      <c r="F1464" s="76"/>
      <c r="G1464" s="76"/>
      <c r="H1464" s="76"/>
      <c r="I1464" s="76"/>
      <c r="J1464" s="76"/>
      <c r="K1464" s="76"/>
      <c r="L1464" s="76"/>
      <c r="M1464" s="76"/>
    </row>
    <row r="1465" spans="3:13" s="79" customFormat="1" x14ac:dyDescent="0.2">
      <c r="C1465" s="76"/>
      <c r="D1465" s="76"/>
      <c r="E1465" s="76"/>
      <c r="F1465" s="76"/>
      <c r="G1465" s="76"/>
      <c r="H1465" s="76"/>
      <c r="I1465" s="76"/>
      <c r="J1465" s="76"/>
      <c r="K1465" s="76"/>
      <c r="L1465" s="76"/>
      <c r="M1465" s="76"/>
    </row>
    <row r="1466" spans="3:13" s="79" customFormat="1" x14ac:dyDescent="0.2">
      <c r="C1466" s="76"/>
      <c r="D1466" s="76"/>
      <c r="E1466" s="76"/>
      <c r="F1466" s="76"/>
      <c r="G1466" s="76"/>
      <c r="H1466" s="76"/>
      <c r="I1466" s="76"/>
      <c r="J1466" s="76"/>
      <c r="K1466" s="76"/>
      <c r="L1466" s="76"/>
      <c r="M1466" s="76"/>
    </row>
    <row r="1467" spans="3:13" s="79" customFormat="1" x14ac:dyDescent="0.2">
      <c r="C1467" s="76"/>
      <c r="D1467" s="76"/>
      <c r="E1467" s="76"/>
      <c r="F1467" s="76"/>
      <c r="G1467" s="76"/>
      <c r="H1467" s="76"/>
      <c r="I1467" s="76"/>
      <c r="J1467" s="76"/>
      <c r="K1467" s="76"/>
      <c r="L1467" s="76"/>
      <c r="M1467" s="76"/>
    </row>
    <row r="1468" spans="3:13" s="79" customFormat="1" x14ac:dyDescent="0.2">
      <c r="C1468" s="76"/>
      <c r="D1468" s="76"/>
      <c r="E1468" s="76"/>
      <c r="F1468" s="76"/>
      <c r="G1468" s="76"/>
      <c r="H1468" s="76"/>
      <c r="I1468" s="76"/>
      <c r="J1468" s="76"/>
      <c r="K1468" s="76"/>
      <c r="L1468" s="76"/>
      <c r="M1468" s="76"/>
    </row>
    <row r="1469" spans="3:13" s="79" customFormat="1" x14ac:dyDescent="0.2">
      <c r="C1469" s="76"/>
      <c r="D1469" s="76"/>
      <c r="E1469" s="76"/>
      <c r="F1469" s="76"/>
      <c r="G1469" s="76"/>
      <c r="H1469" s="76"/>
      <c r="I1469" s="76"/>
      <c r="J1469" s="76"/>
      <c r="K1469" s="76"/>
      <c r="L1469" s="76"/>
      <c r="M1469" s="76"/>
    </row>
    <row r="1470" spans="3:13" s="79" customFormat="1" x14ac:dyDescent="0.2">
      <c r="C1470" s="76"/>
      <c r="D1470" s="76"/>
      <c r="E1470" s="76"/>
      <c r="F1470" s="76"/>
      <c r="G1470" s="76"/>
      <c r="H1470" s="76"/>
      <c r="I1470" s="76"/>
      <c r="J1470" s="76"/>
      <c r="K1470" s="76"/>
      <c r="L1470" s="76"/>
      <c r="M1470" s="76"/>
    </row>
    <row r="1471" spans="3:13" s="79" customFormat="1" x14ac:dyDescent="0.2">
      <c r="C1471" s="76"/>
      <c r="D1471" s="76"/>
      <c r="E1471" s="76"/>
      <c r="F1471" s="76"/>
      <c r="G1471" s="76"/>
      <c r="H1471" s="76"/>
      <c r="I1471" s="76"/>
      <c r="J1471" s="76"/>
      <c r="K1471" s="76"/>
      <c r="L1471" s="76"/>
      <c r="M1471" s="76"/>
    </row>
    <row r="1472" spans="3:13" s="79" customFormat="1" x14ac:dyDescent="0.2">
      <c r="C1472" s="76"/>
      <c r="D1472" s="76"/>
      <c r="E1472" s="76"/>
      <c r="F1472" s="76"/>
      <c r="G1472" s="76"/>
      <c r="H1472" s="76"/>
      <c r="I1472" s="76"/>
      <c r="J1472" s="76"/>
      <c r="K1472" s="76"/>
      <c r="L1472" s="76"/>
      <c r="M1472" s="76"/>
    </row>
    <row r="1473" spans="3:13" s="79" customFormat="1" x14ac:dyDescent="0.2">
      <c r="C1473" s="76"/>
      <c r="D1473" s="76"/>
      <c r="E1473" s="76"/>
      <c r="F1473" s="76"/>
      <c r="G1473" s="76"/>
      <c r="H1473" s="76"/>
      <c r="I1473" s="76"/>
      <c r="J1473" s="76"/>
      <c r="K1473" s="76"/>
      <c r="L1473" s="76"/>
      <c r="M1473" s="76"/>
    </row>
    <row r="1474" spans="3:13" s="79" customFormat="1" x14ac:dyDescent="0.2">
      <c r="C1474" s="76"/>
      <c r="D1474" s="76"/>
      <c r="E1474" s="76"/>
      <c r="F1474" s="76"/>
      <c r="G1474" s="76"/>
      <c r="H1474" s="76"/>
      <c r="I1474" s="76"/>
      <c r="J1474" s="76"/>
      <c r="K1474" s="76"/>
      <c r="L1474" s="76"/>
      <c r="M1474" s="76"/>
    </row>
    <row r="1475" spans="3:13" s="79" customFormat="1" x14ac:dyDescent="0.2">
      <c r="C1475" s="76"/>
      <c r="D1475" s="76"/>
      <c r="E1475" s="76"/>
      <c r="F1475" s="76"/>
      <c r="G1475" s="76"/>
      <c r="H1475" s="76"/>
      <c r="I1475" s="76"/>
      <c r="J1475" s="76"/>
      <c r="K1475" s="76"/>
      <c r="L1475" s="76"/>
      <c r="M1475" s="76"/>
    </row>
    <row r="1476" spans="3:13" s="79" customFormat="1" x14ac:dyDescent="0.2">
      <c r="C1476" s="76"/>
      <c r="D1476" s="76"/>
      <c r="E1476" s="76"/>
      <c r="F1476" s="76"/>
      <c r="G1476" s="76"/>
      <c r="H1476" s="76"/>
      <c r="I1476" s="76"/>
      <c r="J1476" s="76"/>
      <c r="K1476" s="76"/>
      <c r="L1476" s="76"/>
      <c r="M1476" s="76"/>
    </row>
    <row r="1477" spans="3:13" s="79" customFormat="1" x14ac:dyDescent="0.2">
      <c r="C1477" s="76"/>
      <c r="D1477" s="76"/>
      <c r="E1477" s="76"/>
      <c r="F1477" s="76"/>
      <c r="G1477" s="76"/>
      <c r="H1477" s="76"/>
      <c r="I1477" s="76"/>
      <c r="J1477" s="76"/>
      <c r="K1477" s="76"/>
      <c r="L1477" s="76"/>
      <c r="M1477" s="76"/>
    </row>
    <row r="1478" spans="3:13" s="79" customFormat="1" x14ac:dyDescent="0.2">
      <c r="C1478" s="76"/>
      <c r="D1478" s="76"/>
      <c r="E1478" s="76"/>
      <c r="F1478" s="76"/>
      <c r="G1478" s="76"/>
      <c r="H1478" s="76"/>
      <c r="I1478" s="76"/>
      <c r="J1478" s="76"/>
      <c r="K1478" s="76"/>
      <c r="L1478" s="76"/>
      <c r="M1478" s="76"/>
    </row>
    <row r="1479" spans="3:13" s="79" customFormat="1" x14ac:dyDescent="0.2">
      <c r="C1479" s="76"/>
      <c r="D1479" s="76"/>
      <c r="E1479" s="76"/>
      <c r="F1479" s="76"/>
      <c r="G1479" s="76"/>
      <c r="H1479" s="76"/>
      <c r="I1479" s="76"/>
      <c r="J1479" s="76"/>
      <c r="K1479" s="76"/>
      <c r="L1479" s="76"/>
      <c r="M1479" s="76"/>
    </row>
    <row r="1480" spans="3:13" s="79" customFormat="1" x14ac:dyDescent="0.2">
      <c r="C1480" s="76"/>
      <c r="D1480" s="76"/>
      <c r="E1480" s="76"/>
      <c r="F1480" s="76"/>
      <c r="G1480" s="76"/>
      <c r="H1480" s="76"/>
      <c r="I1480" s="76"/>
      <c r="J1480" s="76"/>
      <c r="K1480" s="76"/>
      <c r="L1480" s="76"/>
      <c r="M1480" s="76"/>
    </row>
    <row r="1481" spans="3:13" s="79" customFormat="1" x14ac:dyDescent="0.2">
      <c r="C1481" s="76"/>
      <c r="D1481" s="76"/>
      <c r="E1481" s="76"/>
      <c r="F1481" s="76"/>
      <c r="G1481" s="76"/>
      <c r="H1481" s="76"/>
      <c r="I1481" s="76"/>
      <c r="J1481" s="76"/>
      <c r="K1481" s="76"/>
      <c r="L1481" s="76"/>
      <c r="M1481" s="76"/>
    </row>
    <row r="1482" spans="3:13" s="79" customFormat="1" x14ac:dyDescent="0.2">
      <c r="C1482" s="76"/>
      <c r="D1482" s="76"/>
      <c r="E1482" s="76"/>
      <c r="F1482" s="76"/>
      <c r="G1482" s="76"/>
      <c r="H1482" s="76"/>
      <c r="I1482" s="76"/>
      <c r="J1482" s="76"/>
      <c r="K1482" s="76"/>
      <c r="L1482" s="76"/>
      <c r="M1482" s="76"/>
    </row>
    <row r="1483" spans="3:13" s="79" customFormat="1" x14ac:dyDescent="0.2">
      <c r="C1483" s="76"/>
      <c r="D1483" s="76"/>
      <c r="E1483" s="76"/>
      <c r="F1483" s="76"/>
      <c r="G1483" s="76"/>
      <c r="H1483" s="76"/>
      <c r="I1483" s="76"/>
      <c r="J1483" s="76"/>
      <c r="K1483" s="76"/>
      <c r="L1483" s="76"/>
      <c r="M1483" s="76"/>
    </row>
    <row r="1484" spans="3:13" s="79" customFormat="1" x14ac:dyDescent="0.2">
      <c r="C1484" s="76"/>
      <c r="D1484" s="76"/>
      <c r="E1484" s="76"/>
      <c r="F1484" s="76"/>
      <c r="G1484" s="76"/>
      <c r="H1484" s="76"/>
      <c r="I1484" s="76"/>
      <c r="J1484" s="76"/>
      <c r="K1484" s="76"/>
      <c r="L1484" s="76"/>
      <c r="M1484" s="76"/>
    </row>
    <row r="1485" spans="3:13" s="79" customFormat="1" x14ac:dyDescent="0.2">
      <c r="C1485" s="76"/>
      <c r="D1485" s="76"/>
      <c r="E1485" s="76"/>
      <c r="F1485" s="76"/>
      <c r="G1485" s="76"/>
      <c r="H1485" s="76"/>
      <c r="I1485" s="76"/>
      <c r="J1485" s="76"/>
      <c r="K1485" s="76"/>
      <c r="L1485" s="76"/>
      <c r="M1485" s="76"/>
    </row>
    <row r="1486" spans="3:13" s="79" customFormat="1" x14ac:dyDescent="0.2">
      <c r="C1486" s="76"/>
      <c r="D1486" s="76"/>
      <c r="E1486" s="76"/>
      <c r="F1486" s="76"/>
      <c r="G1486" s="76"/>
      <c r="H1486" s="76"/>
      <c r="I1486" s="76"/>
      <c r="J1486" s="76"/>
      <c r="K1486" s="76"/>
      <c r="L1486" s="76"/>
      <c r="M1486" s="76"/>
    </row>
    <row r="1487" spans="3:13" s="79" customFormat="1" x14ac:dyDescent="0.2">
      <c r="C1487" s="76"/>
      <c r="D1487" s="76"/>
      <c r="E1487" s="76"/>
      <c r="F1487" s="76"/>
      <c r="G1487" s="76"/>
      <c r="H1487" s="76"/>
      <c r="I1487" s="76"/>
      <c r="J1487" s="76"/>
      <c r="K1487" s="76"/>
      <c r="L1487" s="76"/>
      <c r="M1487" s="76"/>
    </row>
    <row r="1488" spans="3:13" s="79" customFormat="1" x14ac:dyDescent="0.2">
      <c r="C1488" s="76"/>
      <c r="D1488" s="76"/>
      <c r="E1488" s="76"/>
      <c r="F1488" s="76"/>
      <c r="G1488" s="76"/>
      <c r="H1488" s="76"/>
      <c r="I1488" s="76"/>
      <c r="J1488" s="76"/>
      <c r="K1488" s="76"/>
      <c r="L1488" s="76"/>
      <c r="M1488" s="76"/>
    </row>
    <row r="1489" spans="3:13" s="79" customFormat="1" x14ac:dyDescent="0.2">
      <c r="C1489" s="76"/>
      <c r="D1489" s="76"/>
      <c r="E1489" s="76"/>
      <c r="F1489" s="76"/>
      <c r="G1489" s="76"/>
      <c r="H1489" s="76"/>
      <c r="I1489" s="76"/>
      <c r="J1489" s="76"/>
      <c r="K1489" s="76"/>
      <c r="L1489" s="76"/>
      <c r="M1489" s="76"/>
    </row>
    <row r="1490" spans="3:13" s="79" customFormat="1" x14ac:dyDescent="0.2">
      <c r="C1490" s="76"/>
      <c r="D1490" s="76"/>
      <c r="E1490" s="76"/>
      <c r="F1490" s="76"/>
      <c r="G1490" s="76"/>
      <c r="H1490" s="76"/>
      <c r="I1490" s="76"/>
      <c r="J1490" s="76"/>
      <c r="K1490" s="76"/>
      <c r="L1490" s="76"/>
      <c r="M1490" s="76"/>
    </row>
    <row r="1491" spans="3:13" s="79" customFormat="1" x14ac:dyDescent="0.2">
      <c r="C1491" s="76"/>
      <c r="D1491" s="76"/>
      <c r="E1491" s="76"/>
      <c r="F1491" s="76"/>
      <c r="G1491" s="76"/>
      <c r="H1491" s="76"/>
      <c r="I1491" s="76"/>
      <c r="J1491" s="76"/>
      <c r="K1491" s="76"/>
      <c r="L1491" s="76"/>
      <c r="M1491" s="76"/>
    </row>
    <row r="1492" spans="3:13" s="79" customFormat="1" x14ac:dyDescent="0.2">
      <c r="C1492" s="76"/>
      <c r="D1492" s="76"/>
      <c r="E1492" s="76"/>
      <c r="F1492" s="76"/>
      <c r="G1492" s="76"/>
      <c r="H1492" s="76"/>
      <c r="I1492" s="76"/>
      <c r="J1492" s="76"/>
      <c r="K1492" s="76"/>
      <c r="L1492" s="76"/>
      <c r="M1492" s="76"/>
    </row>
    <row r="1493" spans="3:13" s="79" customFormat="1" x14ac:dyDescent="0.2">
      <c r="C1493" s="76"/>
      <c r="D1493" s="76"/>
      <c r="E1493" s="76"/>
      <c r="F1493" s="76"/>
      <c r="G1493" s="76"/>
      <c r="H1493" s="76"/>
      <c r="I1493" s="76"/>
      <c r="J1493" s="76"/>
      <c r="K1493" s="76"/>
      <c r="L1493" s="76"/>
      <c r="M1493" s="76"/>
    </row>
    <row r="1494" spans="3:13" s="79" customFormat="1" x14ac:dyDescent="0.2">
      <c r="C1494" s="76"/>
      <c r="D1494" s="76"/>
      <c r="E1494" s="76"/>
      <c r="F1494" s="76"/>
      <c r="G1494" s="76"/>
      <c r="H1494" s="76"/>
      <c r="I1494" s="76"/>
      <c r="J1494" s="76"/>
      <c r="K1494" s="76"/>
      <c r="L1494" s="76"/>
      <c r="M1494" s="76"/>
    </row>
    <row r="1495" spans="3:13" s="79" customFormat="1" x14ac:dyDescent="0.2">
      <c r="C1495" s="76"/>
      <c r="D1495" s="76"/>
      <c r="E1495" s="76"/>
      <c r="F1495" s="76"/>
      <c r="G1495" s="76"/>
      <c r="H1495" s="76"/>
      <c r="I1495" s="76"/>
      <c r="J1495" s="76"/>
      <c r="K1495" s="76"/>
      <c r="L1495" s="76"/>
      <c r="M1495" s="76"/>
    </row>
    <row r="1496" spans="3:13" s="79" customFormat="1" x14ac:dyDescent="0.2">
      <c r="C1496" s="76"/>
      <c r="D1496" s="76"/>
      <c r="E1496" s="76"/>
      <c r="F1496" s="76"/>
      <c r="G1496" s="76"/>
      <c r="H1496" s="76"/>
      <c r="I1496" s="76"/>
      <c r="J1496" s="76"/>
      <c r="K1496" s="76"/>
      <c r="L1496" s="76"/>
      <c r="M1496" s="76"/>
    </row>
    <row r="1497" spans="3:13" s="79" customFormat="1" x14ac:dyDescent="0.2">
      <c r="C1497" s="76"/>
      <c r="D1497" s="76"/>
      <c r="E1497" s="76"/>
      <c r="F1497" s="76"/>
      <c r="G1497" s="76"/>
      <c r="H1497" s="76"/>
      <c r="I1497" s="76"/>
      <c r="J1497" s="76"/>
      <c r="K1497" s="76"/>
      <c r="L1497" s="76"/>
      <c r="M1497" s="76"/>
    </row>
    <row r="1498" spans="3:13" s="79" customFormat="1" x14ac:dyDescent="0.2">
      <c r="C1498" s="76"/>
      <c r="D1498" s="76"/>
      <c r="E1498" s="76"/>
      <c r="F1498" s="76"/>
      <c r="G1498" s="76"/>
      <c r="H1498" s="76"/>
      <c r="I1498" s="76"/>
      <c r="J1498" s="76"/>
      <c r="K1498" s="76"/>
      <c r="L1498" s="76"/>
      <c r="M1498" s="76"/>
    </row>
    <row r="1499" spans="3:13" s="79" customFormat="1" x14ac:dyDescent="0.2">
      <c r="C1499" s="76"/>
      <c r="D1499" s="76"/>
      <c r="E1499" s="76"/>
      <c r="F1499" s="76"/>
      <c r="G1499" s="76"/>
      <c r="H1499" s="76"/>
      <c r="I1499" s="76"/>
      <c r="J1499" s="76"/>
      <c r="K1499" s="76"/>
      <c r="L1499" s="76"/>
      <c r="M1499" s="76"/>
    </row>
    <row r="1500" spans="3:13" s="79" customFormat="1" x14ac:dyDescent="0.2">
      <c r="C1500" s="76"/>
      <c r="D1500" s="76"/>
      <c r="E1500" s="76"/>
      <c r="F1500" s="76"/>
      <c r="G1500" s="76"/>
      <c r="H1500" s="76"/>
      <c r="I1500" s="76"/>
      <c r="J1500" s="76"/>
      <c r="K1500" s="76"/>
      <c r="L1500" s="76"/>
      <c r="M1500" s="76"/>
    </row>
    <row r="1501" spans="3:13" s="79" customFormat="1" x14ac:dyDescent="0.2">
      <c r="C1501" s="76"/>
      <c r="D1501" s="76"/>
      <c r="E1501" s="76"/>
      <c r="F1501" s="76"/>
      <c r="G1501" s="76"/>
      <c r="H1501" s="76"/>
      <c r="I1501" s="76"/>
      <c r="J1501" s="76"/>
      <c r="K1501" s="76"/>
      <c r="L1501" s="76"/>
      <c r="M1501" s="76"/>
    </row>
    <row r="1502" spans="3:13" s="79" customFormat="1" x14ac:dyDescent="0.2">
      <c r="C1502" s="76"/>
      <c r="D1502" s="76"/>
      <c r="E1502" s="76"/>
      <c r="F1502" s="76"/>
      <c r="G1502" s="76"/>
      <c r="H1502" s="76"/>
      <c r="I1502" s="76"/>
      <c r="J1502" s="76"/>
      <c r="K1502" s="76"/>
      <c r="L1502" s="76"/>
      <c r="M1502" s="76"/>
    </row>
    <row r="1503" spans="3:13" s="79" customFormat="1" x14ac:dyDescent="0.2">
      <c r="C1503" s="76"/>
      <c r="D1503" s="76"/>
      <c r="E1503" s="76"/>
      <c r="F1503" s="76"/>
      <c r="G1503" s="76"/>
      <c r="H1503" s="76"/>
      <c r="I1503" s="76"/>
      <c r="J1503" s="76"/>
      <c r="K1503" s="76"/>
      <c r="L1503" s="76"/>
      <c r="M1503" s="76"/>
    </row>
    <row r="1504" spans="3:13" s="79" customFormat="1" x14ac:dyDescent="0.2">
      <c r="C1504" s="76"/>
      <c r="D1504" s="76"/>
      <c r="E1504" s="76"/>
      <c r="F1504" s="76"/>
      <c r="G1504" s="76"/>
      <c r="H1504" s="76"/>
      <c r="I1504" s="76"/>
      <c r="J1504" s="76"/>
      <c r="K1504" s="76"/>
      <c r="L1504" s="76"/>
      <c r="M1504" s="76"/>
    </row>
    <row r="1505" spans="3:13" s="79" customFormat="1" x14ac:dyDescent="0.2">
      <c r="C1505" s="76"/>
      <c r="D1505" s="76"/>
      <c r="E1505" s="76"/>
      <c r="F1505" s="76"/>
      <c r="G1505" s="76"/>
      <c r="H1505" s="76"/>
      <c r="I1505" s="76"/>
      <c r="J1505" s="76"/>
      <c r="K1505" s="76"/>
      <c r="L1505" s="76"/>
      <c r="M1505" s="76"/>
    </row>
    <row r="1506" spans="3:13" s="79" customFormat="1" x14ac:dyDescent="0.2">
      <c r="C1506" s="76"/>
      <c r="D1506" s="76"/>
      <c r="E1506" s="76"/>
      <c r="F1506" s="76"/>
      <c r="G1506" s="76"/>
      <c r="H1506" s="76"/>
      <c r="I1506" s="76"/>
      <c r="J1506" s="76"/>
      <c r="K1506" s="76"/>
      <c r="L1506" s="76"/>
      <c r="M1506" s="76"/>
    </row>
    <row r="1507" spans="3:13" s="79" customFormat="1" x14ac:dyDescent="0.2">
      <c r="C1507" s="76"/>
      <c r="D1507" s="76"/>
      <c r="E1507" s="76"/>
      <c r="F1507" s="76"/>
      <c r="G1507" s="76"/>
      <c r="H1507" s="76"/>
      <c r="I1507" s="76"/>
      <c r="J1507" s="76"/>
      <c r="K1507" s="76"/>
      <c r="L1507" s="76"/>
      <c r="M1507" s="76"/>
    </row>
    <row r="1508" spans="3:13" s="79" customFormat="1" x14ac:dyDescent="0.2">
      <c r="C1508" s="76"/>
      <c r="D1508" s="76"/>
      <c r="E1508" s="76"/>
      <c r="F1508" s="76"/>
      <c r="G1508" s="76"/>
      <c r="H1508" s="76"/>
      <c r="I1508" s="76"/>
      <c r="J1508" s="76"/>
      <c r="K1508" s="76"/>
      <c r="L1508" s="76"/>
      <c r="M1508" s="76"/>
    </row>
    <row r="1509" spans="3:13" s="79" customFormat="1" x14ac:dyDescent="0.2">
      <c r="C1509" s="76"/>
      <c r="D1509" s="76"/>
      <c r="E1509" s="76"/>
      <c r="F1509" s="76"/>
      <c r="G1509" s="76"/>
      <c r="H1509" s="76"/>
      <c r="I1509" s="76"/>
      <c r="J1509" s="76"/>
      <c r="K1509" s="76"/>
      <c r="L1509" s="76"/>
      <c r="M1509" s="76"/>
    </row>
    <row r="1510" spans="3:13" s="79" customFormat="1" x14ac:dyDescent="0.2">
      <c r="C1510" s="76"/>
      <c r="D1510" s="76"/>
      <c r="E1510" s="76"/>
      <c r="F1510" s="76"/>
      <c r="G1510" s="76"/>
      <c r="H1510" s="76"/>
      <c r="I1510" s="76"/>
      <c r="J1510" s="76"/>
      <c r="K1510" s="76"/>
      <c r="L1510" s="76"/>
      <c r="M1510" s="76"/>
    </row>
    <row r="1511" spans="3:13" s="79" customFormat="1" x14ac:dyDescent="0.2">
      <c r="C1511" s="76"/>
      <c r="D1511" s="76"/>
      <c r="E1511" s="76"/>
      <c r="F1511" s="76"/>
      <c r="G1511" s="76"/>
      <c r="H1511" s="76"/>
      <c r="I1511" s="76"/>
      <c r="J1511" s="76"/>
      <c r="K1511" s="76"/>
      <c r="L1511" s="76"/>
      <c r="M1511" s="76"/>
    </row>
    <row r="1512" spans="3:13" s="79" customFormat="1" x14ac:dyDescent="0.2">
      <c r="C1512" s="76"/>
      <c r="D1512" s="76"/>
      <c r="E1512" s="76"/>
      <c r="F1512" s="76"/>
      <c r="G1512" s="76"/>
      <c r="H1512" s="76"/>
      <c r="I1512" s="76"/>
      <c r="J1512" s="76"/>
      <c r="K1512" s="76"/>
      <c r="L1512" s="76"/>
      <c r="M1512" s="76"/>
    </row>
    <row r="1513" spans="3:13" s="79" customFormat="1" x14ac:dyDescent="0.2">
      <c r="C1513" s="76"/>
      <c r="D1513" s="76"/>
      <c r="E1513" s="76"/>
      <c r="F1513" s="76"/>
      <c r="G1513" s="76"/>
      <c r="H1513" s="76"/>
      <c r="I1513" s="76"/>
      <c r="J1513" s="76"/>
      <c r="K1513" s="76"/>
      <c r="L1513" s="76"/>
      <c r="M1513" s="76"/>
    </row>
    <row r="1514" spans="3:13" s="79" customFormat="1" x14ac:dyDescent="0.2">
      <c r="C1514" s="76"/>
      <c r="D1514" s="76"/>
      <c r="E1514" s="76"/>
      <c r="F1514" s="76"/>
      <c r="G1514" s="76"/>
      <c r="H1514" s="76"/>
      <c r="I1514" s="76"/>
      <c r="J1514" s="76"/>
      <c r="K1514" s="76"/>
      <c r="L1514" s="76"/>
      <c r="M1514" s="76"/>
    </row>
    <row r="1515" spans="3:13" s="79" customFormat="1" x14ac:dyDescent="0.2">
      <c r="C1515" s="76"/>
      <c r="D1515" s="76"/>
      <c r="E1515" s="76"/>
      <c r="F1515" s="76"/>
      <c r="G1515" s="76"/>
      <c r="H1515" s="76"/>
      <c r="I1515" s="76"/>
      <c r="J1515" s="76"/>
      <c r="K1515" s="76"/>
      <c r="L1515" s="76"/>
      <c r="M1515" s="76"/>
    </row>
    <row r="1516" spans="3:13" s="79" customFormat="1" x14ac:dyDescent="0.2">
      <c r="C1516" s="76"/>
      <c r="D1516" s="76"/>
      <c r="E1516" s="76"/>
      <c r="F1516" s="76"/>
      <c r="G1516" s="76"/>
      <c r="H1516" s="76"/>
      <c r="I1516" s="76"/>
      <c r="J1516" s="76"/>
      <c r="K1516" s="76"/>
      <c r="L1516" s="76"/>
      <c r="M1516" s="76"/>
    </row>
    <row r="1517" spans="3:13" s="79" customFormat="1" x14ac:dyDescent="0.2">
      <c r="C1517" s="76"/>
      <c r="D1517" s="76"/>
      <c r="E1517" s="76"/>
      <c r="F1517" s="76"/>
      <c r="G1517" s="76"/>
      <c r="H1517" s="76"/>
      <c r="I1517" s="76"/>
      <c r="J1517" s="76"/>
      <c r="K1517" s="76"/>
      <c r="L1517" s="76"/>
      <c r="M1517" s="76"/>
    </row>
    <row r="1518" spans="3:13" s="79" customFormat="1" x14ac:dyDescent="0.2">
      <c r="C1518" s="76"/>
      <c r="D1518" s="76"/>
      <c r="E1518" s="76"/>
      <c r="F1518" s="76"/>
      <c r="G1518" s="76"/>
      <c r="H1518" s="76"/>
      <c r="I1518" s="76"/>
      <c r="J1518" s="76"/>
      <c r="K1518" s="76"/>
      <c r="L1518" s="76"/>
      <c r="M1518" s="76"/>
    </row>
    <row r="1519" spans="3:13" s="79" customFormat="1" x14ac:dyDescent="0.2">
      <c r="C1519" s="76"/>
      <c r="D1519" s="76"/>
      <c r="E1519" s="76"/>
      <c r="F1519" s="76"/>
      <c r="G1519" s="76"/>
      <c r="H1519" s="76"/>
      <c r="I1519" s="76"/>
      <c r="J1519" s="76"/>
      <c r="K1519" s="76"/>
      <c r="L1519" s="76"/>
      <c r="M1519" s="76"/>
    </row>
    <row r="1520" spans="3:13" s="79" customFormat="1" x14ac:dyDescent="0.2">
      <c r="C1520" s="76"/>
      <c r="D1520" s="76"/>
      <c r="E1520" s="76"/>
      <c r="F1520" s="76"/>
      <c r="G1520" s="76"/>
      <c r="H1520" s="76"/>
      <c r="I1520" s="76"/>
      <c r="J1520" s="76"/>
      <c r="K1520" s="76"/>
      <c r="L1520" s="76"/>
      <c r="M1520" s="76"/>
    </row>
    <row r="1521" spans="3:13" s="79" customFormat="1" x14ac:dyDescent="0.2">
      <c r="C1521" s="76"/>
      <c r="D1521" s="76"/>
      <c r="E1521" s="76"/>
      <c r="F1521" s="76"/>
      <c r="G1521" s="76"/>
      <c r="H1521" s="76"/>
      <c r="I1521" s="76"/>
      <c r="J1521" s="76"/>
      <c r="K1521" s="76"/>
      <c r="L1521" s="76"/>
      <c r="M1521" s="76"/>
    </row>
    <row r="1522" spans="3:13" s="79" customFormat="1" x14ac:dyDescent="0.2">
      <c r="C1522" s="76"/>
      <c r="D1522" s="76"/>
      <c r="E1522" s="76"/>
      <c r="F1522" s="76"/>
      <c r="G1522" s="76"/>
      <c r="H1522" s="76"/>
      <c r="I1522" s="76"/>
      <c r="J1522" s="76"/>
      <c r="K1522" s="76"/>
      <c r="L1522" s="76"/>
      <c r="M1522" s="76"/>
    </row>
    <row r="1523" spans="3:13" s="79" customFormat="1" x14ac:dyDescent="0.2">
      <c r="C1523" s="76"/>
      <c r="D1523" s="76"/>
      <c r="E1523" s="76"/>
      <c r="F1523" s="76"/>
      <c r="G1523" s="76"/>
      <c r="H1523" s="76"/>
      <c r="I1523" s="76"/>
      <c r="J1523" s="76"/>
      <c r="K1523" s="76"/>
      <c r="L1523" s="76"/>
      <c r="M1523" s="76"/>
    </row>
    <row r="1524" spans="3:13" s="79" customFormat="1" x14ac:dyDescent="0.2">
      <c r="C1524" s="76"/>
      <c r="D1524" s="76"/>
      <c r="E1524" s="76"/>
      <c r="F1524" s="76"/>
      <c r="G1524" s="76"/>
      <c r="H1524" s="76"/>
      <c r="I1524" s="76"/>
      <c r="J1524" s="76"/>
      <c r="K1524" s="76"/>
      <c r="L1524" s="76"/>
      <c r="M1524" s="76"/>
    </row>
    <row r="1525" spans="3:13" s="79" customFormat="1" x14ac:dyDescent="0.2">
      <c r="C1525" s="76"/>
      <c r="D1525" s="76"/>
      <c r="E1525" s="76"/>
      <c r="F1525" s="76"/>
      <c r="G1525" s="76"/>
      <c r="H1525" s="76"/>
      <c r="I1525" s="76"/>
      <c r="J1525" s="76"/>
      <c r="K1525" s="76"/>
      <c r="L1525" s="76"/>
      <c r="M1525" s="76"/>
    </row>
    <row r="1526" spans="3:13" s="79" customFormat="1" x14ac:dyDescent="0.2">
      <c r="C1526" s="76"/>
      <c r="D1526" s="76"/>
      <c r="E1526" s="76"/>
      <c r="F1526" s="76"/>
      <c r="G1526" s="76"/>
      <c r="H1526" s="76"/>
      <c r="I1526" s="76"/>
      <c r="J1526" s="76"/>
      <c r="K1526" s="76"/>
      <c r="L1526" s="76"/>
      <c r="M1526" s="76"/>
    </row>
    <row r="1527" spans="3:13" s="79" customFormat="1" x14ac:dyDescent="0.2">
      <c r="C1527" s="76"/>
      <c r="D1527" s="76"/>
      <c r="E1527" s="76"/>
      <c r="F1527" s="76"/>
      <c r="G1527" s="76"/>
      <c r="H1527" s="76"/>
      <c r="I1527" s="76"/>
      <c r="J1527" s="76"/>
      <c r="K1527" s="76"/>
      <c r="L1527" s="76"/>
      <c r="M1527" s="76"/>
    </row>
    <row r="1528" spans="3:13" s="79" customFormat="1" x14ac:dyDescent="0.2">
      <c r="C1528" s="76"/>
      <c r="D1528" s="76"/>
      <c r="E1528" s="76"/>
      <c r="F1528" s="76"/>
      <c r="G1528" s="76"/>
      <c r="H1528" s="76"/>
      <c r="I1528" s="76"/>
      <c r="J1528" s="76"/>
      <c r="K1528" s="76"/>
      <c r="L1528" s="76"/>
      <c r="M1528" s="76"/>
    </row>
    <row r="1529" spans="3:13" s="79" customFormat="1" x14ac:dyDescent="0.2">
      <c r="C1529" s="76"/>
      <c r="D1529" s="76"/>
      <c r="E1529" s="76"/>
      <c r="F1529" s="76"/>
      <c r="G1529" s="76"/>
      <c r="H1529" s="76"/>
      <c r="I1529" s="76"/>
      <c r="J1529" s="76"/>
      <c r="K1529" s="76"/>
      <c r="L1529" s="76"/>
      <c r="M1529" s="76"/>
    </row>
    <row r="1530" spans="3:13" s="79" customFormat="1" x14ac:dyDescent="0.2">
      <c r="C1530" s="76"/>
      <c r="D1530" s="76"/>
      <c r="E1530" s="76"/>
      <c r="F1530" s="76"/>
      <c r="G1530" s="76"/>
      <c r="H1530" s="76"/>
      <c r="I1530" s="76"/>
      <c r="J1530" s="76"/>
      <c r="K1530" s="76"/>
      <c r="L1530" s="76"/>
      <c r="M1530" s="76"/>
    </row>
    <row r="1531" spans="3:13" s="79" customFormat="1" x14ac:dyDescent="0.2">
      <c r="C1531" s="76"/>
      <c r="D1531" s="76"/>
      <c r="E1531" s="76"/>
      <c r="F1531" s="76"/>
      <c r="G1531" s="76"/>
      <c r="H1531" s="76"/>
      <c r="I1531" s="76"/>
      <c r="J1531" s="76"/>
      <c r="K1531" s="76"/>
      <c r="L1531" s="76"/>
      <c r="M1531" s="76"/>
    </row>
    <row r="1532" spans="3:13" s="79" customFormat="1" x14ac:dyDescent="0.2">
      <c r="C1532" s="76"/>
      <c r="D1532" s="76"/>
      <c r="E1532" s="76"/>
      <c r="F1532" s="76"/>
      <c r="G1532" s="76"/>
      <c r="H1532" s="76"/>
      <c r="I1532" s="76"/>
      <c r="J1532" s="76"/>
      <c r="K1532" s="76"/>
      <c r="L1532" s="76"/>
      <c r="M1532" s="76"/>
    </row>
    <row r="1533" spans="3:13" s="79" customFormat="1" x14ac:dyDescent="0.2">
      <c r="C1533" s="76"/>
      <c r="D1533" s="76"/>
      <c r="E1533" s="76"/>
      <c r="F1533" s="76"/>
      <c r="G1533" s="76"/>
      <c r="H1533" s="76"/>
      <c r="I1533" s="76"/>
      <c r="J1533" s="76"/>
      <c r="K1533" s="76"/>
      <c r="L1533" s="76"/>
      <c r="M1533" s="76"/>
    </row>
    <row r="1534" spans="3:13" s="79" customFormat="1" x14ac:dyDescent="0.2">
      <c r="C1534" s="76"/>
      <c r="D1534" s="76"/>
      <c r="E1534" s="76"/>
      <c r="F1534" s="76"/>
      <c r="G1534" s="76"/>
      <c r="H1534" s="76"/>
      <c r="I1534" s="76"/>
      <c r="J1534" s="76"/>
      <c r="K1534" s="76"/>
      <c r="L1534" s="76"/>
      <c r="M1534" s="76"/>
    </row>
    <row r="1535" spans="3:13" s="79" customFormat="1" x14ac:dyDescent="0.2">
      <c r="C1535" s="76"/>
      <c r="D1535" s="76"/>
      <c r="E1535" s="76"/>
      <c r="F1535" s="76"/>
      <c r="G1535" s="76"/>
      <c r="H1535" s="76"/>
      <c r="I1535" s="76"/>
      <c r="J1535" s="76"/>
      <c r="K1535" s="76"/>
      <c r="L1535" s="76"/>
      <c r="M1535" s="76"/>
    </row>
    <row r="1536" spans="3:13" s="79" customFormat="1" x14ac:dyDescent="0.2">
      <c r="C1536" s="76"/>
      <c r="D1536" s="76"/>
      <c r="E1536" s="76"/>
      <c r="F1536" s="76"/>
      <c r="G1536" s="76"/>
      <c r="H1536" s="76"/>
      <c r="I1536" s="76"/>
      <c r="J1536" s="76"/>
      <c r="K1536" s="76"/>
      <c r="L1536" s="76"/>
      <c r="M1536" s="76"/>
    </row>
    <row r="1537" spans="3:13" s="79" customFormat="1" x14ac:dyDescent="0.2">
      <c r="C1537" s="76"/>
      <c r="D1537" s="76"/>
      <c r="E1537" s="76"/>
      <c r="F1537" s="76"/>
      <c r="G1537" s="76"/>
      <c r="H1537" s="76"/>
      <c r="I1537" s="76"/>
      <c r="J1537" s="76"/>
      <c r="K1537" s="76"/>
      <c r="L1537" s="76"/>
      <c r="M1537" s="76"/>
    </row>
    <row r="1538" spans="3:13" s="79" customFormat="1" x14ac:dyDescent="0.2">
      <c r="C1538" s="76"/>
      <c r="D1538" s="76"/>
      <c r="E1538" s="76"/>
      <c r="F1538" s="76"/>
      <c r="G1538" s="76"/>
      <c r="H1538" s="76"/>
      <c r="I1538" s="76"/>
      <c r="J1538" s="76"/>
      <c r="K1538" s="76"/>
      <c r="L1538" s="76"/>
      <c r="M1538" s="76"/>
    </row>
    <row r="1539" spans="3:13" s="79" customFormat="1" x14ac:dyDescent="0.2">
      <c r="C1539" s="76"/>
      <c r="D1539" s="76"/>
      <c r="E1539" s="76"/>
      <c r="F1539" s="76"/>
      <c r="G1539" s="76"/>
      <c r="H1539" s="76"/>
      <c r="I1539" s="76"/>
      <c r="J1539" s="76"/>
      <c r="K1539" s="76"/>
      <c r="L1539" s="76"/>
      <c r="M1539" s="76"/>
    </row>
    <row r="1540" spans="3:13" s="79" customFormat="1" x14ac:dyDescent="0.2">
      <c r="C1540" s="76"/>
      <c r="D1540" s="76"/>
      <c r="E1540" s="76"/>
      <c r="F1540" s="76"/>
      <c r="G1540" s="76"/>
      <c r="H1540" s="76"/>
      <c r="I1540" s="76"/>
      <c r="J1540" s="76"/>
      <c r="K1540" s="76"/>
      <c r="L1540" s="76"/>
      <c r="M1540" s="76"/>
    </row>
    <row r="1541" spans="3:13" s="79" customFormat="1" x14ac:dyDescent="0.2">
      <c r="C1541" s="76"/>
      <c r="D1541" s="76"/>
      <c r="E1541" s="76"/>
      <c r="F1541" s="76"/>
      <c r="G1541" s="76"/>
      <c r="H1541" s="76"/>
      <c r="I1541" s="76"/>
      <c r="J1541" s="76"/>
      <c r="K1541" s="76"/>
      <c r="L1541" s="76"/>
      <c r="M1541" s="76"/>
    </row>
    <row r="1542" spans="3:13" s="79" customFormat="1" x14ac:dyDescent="0.2">
      <c r="C1542" s="76"/>
      <c r="D1542" s="76"/>
      <c r="E1542" s="76"/>
      <c r="F1542" s="76"/>
      <c r="G1542" s="76"/>
      <c r="H1542" s="76"/>
      <c r="I1542" s="76"/>
      <c r="J1542" s="76"/>
      <c r="K1542" s="76"/>
      <c r="L1542" s="76"/>
      <c r="M1542" s="76"/>
    </row>
    <row r="1543" spans="3:13" s="79" customFormat="1" x14ac:dyDescent="0.2">
      <c r="C1543" s="76"/>
      <c r="D1543" s="76"/>
      <c r="E1543" s="76"/>
      <c r="F1543" s="76"/>
      <c r="G1543" s="76"/>
      <c r="H1543" s="76"/>
      <c r="I1543" s="76"/>
      <c r="J1543" s="76"/>
      <c r="K1543" s="76"/>
      <c r="L1543" s="76"/>
      <c r="M1543" s="76"/>
    </row>
    <row r="1544" spans="3:13" s="79" customFormat="1" x14ac:dyDescent="0.2">
      <c r="C1544" s="76"/>
      <c r="D1544" s="76"/>
      <c r="E1544" s="76"/>
      <c r="F1544" s="76"/>
      <c r="G1544" s="76"/>
      <c r="H1544" s="76"/>
      <c r="I1544" s="76"/>
      <c r="J1544" s="76"/>
      <c r="K1544" s="76"/>
      <c r="L1544" s="76"/>
      <c r="M1544" s="76"/>
    </row>
    <row r="1545" spans="3:13" s="79" customFormat="1" x14ac:dyDescent="0.2">
      <c r="C1545" s="76"/>
      <c r="D1545" s="76"/>
      <c r="E1545" s="76"/>
      <c r="F1545" s="76"/>
      <c r="G1545" s="76"/>
      <c r="H1545" s="76"/>
      <c r="I1545" s="76"/>
      <c r="J1545" s="76"/>
      <c r="K1545" s="76"/>
      <c r="L1545" s="76"/>
      <c r="M1545" s="76"/>
    </row>
    <row r="1546" spans="3:13" s="79" customFormat="1" x14ac:dyDescent="0.2">
      <c r="C1546" s="76"/>
      <c r="D1546" s="76"/>
      <c r="E1546" s="76"/>
      <c r="F1546" s="76"/>
      <c r="G1546" s="76"/>
      <c r="H1546" s="76"/>
      <c r="I1546" s="76"/>
      <c r="J1546" s="76"/>
      <c r="K1546" s="76"/>
      <c r="L1546" s="76"/>
      <c r="M1546" s="76"/>
    </row>
    <row r="1547" spans="3:13" s="79" customFormat="1" x14ac:dyDescent="0.2">
      <c r="C1547" s="76"/>
      <c r="D1547" s="76"/>
      <c r="E1547" s="76"/>
      <c r="F1547" s="76"/>
      <c r="G1547" s="76"/>
      <c r="H1547" s="76"/>
      <c r="I1547" s="76"/>
      <c r="J1547" s="76"/>
      <c r="K1547" s="76"/>
      <c r="L1547" s="76"/>
      <c r="M1547" s="76"/>
    </row>
    <row r="1548" spans="3:13" s="79" customFormat="1" x14ac:dyDescent="0.2">
      <c r="C1548" s="76"/>
      <c r="D1548" s="76"/>
      <c r="E1548" s="76"/>
      <c r="F1548" s="76"/>
      <c r="G1548" s="76"/>
      <c r="H1548" s="76"/>
      <c r="I1548" s="76"/>
      <c r="J1548" s="76"/>
      <c r="K1548" s="76"/>
      <c r="L1548" s="76"/>
      <c r="M1548" s="76"/>
    </row>
    <row r="1549" spans="3:13" s="79" customFormat="1" x14ac:dyDescent="0.2">
      <c r="C1549" s="76"/>
      <c r="D1549" s="76"/>
      <c r="E1549" s="76"/>
      <c r="F1549" s="76"/>
      <c r="G1549" s="76"/>
      <c r="H1549" s="76"/>
      <c r="I1549" s="76"/>
      <c r="J1549" s="76"/>
      <c r="K1549" s="76"/>
      <c r="L1549" s="76"/>
      <c r="M1549" s="76"/>
    </row>
    <row r="1550" spans="3:13" s="79" customFormat="1" x14ac:dyDescent="0.2">
      <c r="C1550" s="76"/>
      <c r="D1550" s="76"/>
      <c r="E1550" s="76"/>
      <c r="F1550" s="76"/>
      <c r="G1550" s="76"/>
      <c r="H1550" s="76"/>
      <c r="I1550" s="76"/>
      <c r="J1550" s="76"/>
      <c r="K1550" s="76"/>
      <c r="L1550" s="76"/>
      <c r="M1550" s="76"/>
    </row>
    <row r="1551" spans="3:13" s="79" customFormat="1" x14ac:dyDescent="0.2">
      <c r="C1551" s="76"/>
      <c r="D1551" s="76"/>
      <c r="E1551" s="76"/>
      <c r="F1551" s="76"/>
      <c r="G1551" s="76"/>
      <c r="H1551" s="76"/>
      <c r="I1551" s="76"/>
      <c r="J1551" s="76"/>
      <c r="K1551" s="76"/>
      <c r="L1551" s="76"/>
      <c r="M1551" s="76"/>
    </row>
    <row r="1552" spans="3:13" s="79" customFormat="1" x14ac:dyDescent="0.2">
      <c r="C1552" s="76"/>
      <c r="D1552" s="76"/>
      <c r="E1552" s="76"/>
      <c r="F1552" s="76"/>
      <c r="G1552" s="76"/>
      <c r="H1552" s="76"/>
      <c r="I1552" s="76"/>
      <c r="J1552" s="76"/>
      <c r="K1552" s="76"/>
      <c r="L1552" s="76"/>
      <c r="M1552" s="76"/>
    </row>
    <row r="1553" spans="3:13" s="79" customFormat="1" x14ac:dyDescent="0.2">
      <c r="C1553" s="76"/>
      <c r="D1553" s="76"/>
      <c r="E1553" s="76"/>
      <c r="F1553" s="76"/>
      <c r="G1553" s="76"/>
      <c r="H1553" s="76"/>
      <c r="I1553" s="76"/>
      <c r="J1553" s="76"/>
      <c r="K1553" s="76"/>
      <c r="L1553" s="76"/>
      <c r="M1553" s="76"/>
    </row>
    <row r="1554" spans="3:13" s="79" customFormat="1" x14ac:dyDescent="0.2">
      <c r="C1554" s="76"/>
      <c r="D1554" s="76"/>
      <c r="E1554" s="76"/>
      <c r="F1554" s="76"/>
      <c r="G1554" s="76"/>
      <c r="H1554" s="76"/>
      <c r="I1554" s="76"/>
      <c r="J1554" s="76"/>
      <c r="K1554" s="76"/>
      <c r="L1554" s="76"/>
      <c r="M1554" s="76"/>
    </row>
    <row r="1555" spans="3:13" s="79" customFormat="1" x14ac:dyDescent="0.2">
      <c r="C1555" s="76"/>
      <c r="D1555" s="76"/>
      <c r="E1555" s="76"/>
      <c r="F1555" s="76"/>
      <c r="G1555" s="76"/>
      <c r="H1555" s="76"/>
      <c r="I1555" s="76"/>
      <c r="J1555" s="76"/>
      <c r="K1555" s="76"/>
      <c r="L1555" s="76"/>
      <c r="M1555" s="76"/>
    </row>
    <row r="1556" spans="3:13" s="79" customFormat="1" x14ac:dyDescent="0.2">
      <c r="C1556" s="76"/>
      <c r="D1556" s="76"/>
      <c r="E1556" s="76"/>
      <c r="F1556" s="76"/>
      <c r="G1556" s="76"/>
      <c r="H1556" s="76"/>
      <c r="I1556" s="76"/>
      <c r="J1556" s="76"/>
      <c r="K1556" s="76"/>
      <c r="L1556" s="76"/>
      <c r="M1556" s="76"/>
    </row>
    <row r="1557" spans="3:13" s="79" customFormat="1" x14ac:dyDescent="0.2">
      <c r="C1557" s="76"/>
      <c r="D1557" s="76"/>
      <c r="E1557" s="76"/>
      <c r="F1557" s="76"/>
      <c r="G1557" s="76"/>
      <c r="H1557" s="76"/>
      <c r="I1557" s="76"/>
      <c r="J1557" s="76"/>
      <c r="K1557" s="76"/>
      <c r="L1557" s="76"/>
      <c r="M1557" s="76"/>
    </row>
    <row r="1558" spans="3:13" s="79" customFormat="1" x14ac:dyDescent="0.2">
      <c r="C1558" s="76"/>
      <c r="D1558" s="76"/>
      <c r="E1558" s="76"/>
      <c r="F1558" s="76"/>
      <c r="G1558" s="76"/>
      <c r="H1558" s="76"/>
      <c r="I1558" s="76"/>
      <c r="J1558" s="76"/>
      <c r="K1558" s="76"/>
      <c r="L1558" s="76"/>
      <c r="M1558" s="76"/>
    </row>
    <row r="1559" spans="3:13" s="79" customFormat="1" x14ac:dyDescent="0.2">
      <c r="C1559" s="76"/>
      <c r="D1559" s="76"/>
      <c r="E1559" s="76"/>
      <c r="F1559" s="76"/>
      <c r="G1559" s="76"/>
      <c r="H1559" s="76"/>
      <c r="I1559" s="76"/>
      <c r="J1559" s="76"/>
      <c r="K1559" s="76"/>
      <c r="L1559" s="76"/>
      <c r="M1559" s="76"/>
    </row>
    <row r="1560" spans="3:13" s="79" customFormat="1" x14ac:dyDescent="0.2">
      <c r="C1560" s="76"/>
      <c r="D1560" s="76"/>
      <c r="E1560" s="76"/>
      <c r="F1560" s="76"/>
      <c r="G1560" s="76"/>
      <c r="H1560" s="76"/>
      <c r="I1560" s="76"/>
      <c r="J1560" s="76"/>
      <c r="K1560" s="76"/>
      <c r="L1560" s="76"/>
      <c r="M1560" s="76"/>
    </row>
    <row r="1561" spans="3:13" s="79" customFormat="1" x14ac:dyDescent="0.2">
      <c r="C1561" s="76"/>
      <c r="D1561" s="76"/>
      <c r="E1561" s="76"/>
      <c r="F1561" s="76"/>
      <c r="G1561" s="76"/>
      <c r="H1561" s="76"/>
      <c r="I1561" s="76"/>
      <c r="J1561" s="76"/>
      <c r="K1561" s="76"/>
      <c r="L1561" s="76"/>
      <c r="M1561" s="76"/>
    </row>
    <row r="1562" spans="3:13" s="79" customFormat="1" x14ac:dyDescent="0.2">
      <c r="C1562" s="76"/>
      <c r="D1562" s="76"/>
      <c r="E1562" s="76"/>
      <c r="F1562" s="76"/>
      <c r="G1562" s="76"/>
      <c r="H1562" s="76"/>
      <c r="I1562" s="76"/>
      <c r="J1562" s="76"/>
      <c r="K1562" s="76"/>
      <c r="L1562" s="76"/>
      <c r="M1562" s="76"/>
    </row>
    <row r="1563" spans="3:13" s="79" customFormat="1" x14ac:dyDescent="0.2">
      <c r="C1563" s="76"/>
      <c r="D1563" s="76"/>
      <c r="E1563" s="76"/>
      <c r="F1563" s="76"/>
      <c r="G1563" s="76"/>
      <c r="H1563" s="76"/>
      <c r="I1563" s="76"/>
      <c r="J1563" s="76"/>
      <c r="K1563" s="76"/>
      <c r="L1563" s="76"/>
      <c r="M1563" s="76"/>
    </row>
    <row r="1564" spans="3:13" s="79" customFormat="1" x14ac:dyDescent="0.2">
      <c r="C1564" s="76"/>
      <c r="D1564" s="76"/>
      <c r="E1564" s="76"/>
      <c r="F1564" s="76"/>
      <c r="G1564" s="76"/>
      <c r="H1564" s="76"/>
      <c r="I1564" s="76"/>
      <c r="J1564" s="76"/>
      <c r="K1564" s="76"/>
      <c r="L1564" s="76"/>
      <c r="M1564" s="76"/>
    </row>
    <row r="1565" spans="3:13" s="79" customFormat="1" x14ac:dyDescent="0.2">
      <c r="C1565" s="76"/>
      <c r="D1565" s="76"/>
      <c r="E1565" s="76"/>
      <c r="F1565" s="76"/>
      <c r="G1565" s="76"/>
      <c r="H1565" s="76"/>
      <c r="I1565" s="76"/>
      <c r="J1565" s="76"/>
      <c r="K1565" s="76"/>
      <c r="L1565" s="76"/>
      <c r="M1565" s="76"/>
    </row>
    <row r="1566" spans="3:13" s="79" customFormat="1" x14ac:dyDescent="0.2">
      <c r="C1566" s="76"/>
      <c r="D1566" s="76"/>
      <c r="E1566" s="76"/>
      <c r="F1566" s="76"/>
      <c r="G1566" s="76"/>
      <c r="H1566" s="76"/>
      <c r="I1566" s="76"/>
      <c r="J1566" s="76"/>
      <c r="K1566" s="76"/>
      <c r="L1566" s="76"/>
      <c r="M1566" s="76"/>
    </row>
    <row r="1567" spans="3:13" s="79" customFormat="1" x14ac:dyDescent="0.2">
      <c r="C1567" s="76"/>
      <c r="D1567" s="76"/>
      <c r="E1567" s="76"/>
      <c r="F1567" s="76"/>
      <c r="G1567" s="76"/>
      <c r="H1567" s="76"/>
      <c r="I1567" s="76"/>
      <c r="J1567" s="76"/>
      <c r="K1567" s="76"/>
      <c r="L1567" s="76"/>
      <c r="M1567" s="76"/>
    </row>
    <row r="1568" spans="3:13" s="79" customFormat="1" x14ac:dyDescent="0.2">
      <c r="C1568" s="76"/>
      <c r="D1568" s="76"/>
      <c r="E1568" s="76"/>
      <c r="F1568" s="76"/>
      <c r="G1568" s="76"/>
      <c r="H1568" s="76"/>
      <c r="I1568" s="76"/>
      <c r="J1568" s="76"/>
      <c r="K1568" s="76"/>
      <c r="L1568" s="76"/>
      <c r="M1568" s="76"/>
    </row>
    <row r="1569" spans="3:13" s="79" customFormat="1" x14ac:dyDescent="0.2">
      <c r="C1569" s="76"/>
      <c r="D1569" s="76"/>
      <c r="E1569" s="76"/>
      <c r="F1569" s="76"/>
      <c r="G1569" s="76"/>
      <c r="H1569" s="76"/>
      <c r="I1569" s="76"/>
      <c r="J1569" s="76"/>
      <c r="K1569" s="76"/>
      <c r="L1569" s="76"/>
      <c r="M1569" s="76"/>
    </row>
    <row r="1570" spans="3:13" s="79" customFormat="1" x14ac:dyDescent="0.2">
      <c r="C1570" s="76"/>
      <c r="D1570" s="76"/>
      <c r="E1570" s="76"/>
      <c r="F1570" s="76"/>
      <c r="G1570" s="76"/>
      <c r="H1570" s="76"/>
      <c r="I1570" s="76"/>
      <c r="J1570" s="76"/>
      <c r="K1570" s="76"/>
      <c r="L1570" s="76"/>
      <c r="M1570" s="76"/>
    </row>
    <row r="1571" spans="3:13" s="79" customFormat="1" x14ac:dyDescent="0.2">
      <c r="C1571" s="76"/>
      <c r="D1571" s="76"/>
      <c r="E1571" s="76"/>
      <c r="F1571" s="76"/>
      <c r="G1571" s="76"/>
      <c r="H1571" s="76"/>
      <c r="I1571" s="76"/>
      <c r="J1571" s="76"/>
      <c r="K1571" s="76"/>
      <c r="L1571" s="76"/>
      <c r="M1571" s="76"/>
    </row>
    <row r="1572" spans="3:13" s="79" customFormat="1" x14ac:dyDescent="0.2">
      <c r="C1572" s="76"/>
      <c r="D1572" s="76"/>
      <c r="E1572" s="76"/>
      <c r="F1572" s="76"/>
      <c r="G1572" s="76"/>
      <c r="H1572" s="76"/>
      <c r="I1572" s="76"/>
      <c r="J1572" s="76"/>
      <c r="K1572" s="76"/>
      <c r="L1572" s="76"/>
      <c r="M1572" s="76"/>
    </row>
    <row r="1573" spans="3:13" s="79" customFormat="1" x14ac:dyDescent="0.2">
      <c r="C1573" s="76"/>
      <c r="D1573" s="76"/>
      <c r="E1573" s="76"/>
      <c r="F1573" s="76"/>
      <c r="G1573" s="76"/>
      <c r="H1573" s="76"/>
      <c r="I1573" s="76"/>
      <c r="J1573" s="76"/>
      <c r="K1573" s="76"/>
      <c r="L1573" s="76"/>
      <c r="M1573" s="76"/>
    </row>
    <row r="1574" spans="3:13" s="79" customFormat="1" x14ac:dyDescent="0.2">
      <c r="C1574" s="76"/>
      <c r="D1574" s="76"/>
      <c r="E1574" s="76"/>
      <c r="F1574" s="76"/>
      <c r="G1574" s="76"/>
      <c r="H1574" s="76"/>
      <c r="I1574" s="76"/>
      <c r="J1574" s="76"/>
      <c r="K1574" s="76"/>
      <c r="L1574" s="76"/>
      <c r="M1574" s="76"/>
    </row>
    <row r="1575" spans="3:13" s="79" customFormat="1" x14ac:dyDescent="0.2">
      <c r="C1575" s="76"/>
      <c r="D1575" s="76"/>
      <c r="E1575" s="76"/>
      <c r="F1575" s="76"/>
      <c r="G1575" s="76"/>
      <c r="H1575" s="76"/>
      <c r="I1575" s="76"/>
      <c r="J1575" s="76"/>
      <c r="K1575" s="76"/>
      <c r="L1575" s="76"/>
      <c r="M1575" s="76"/>
    </row>
    <row r="1576" spans="3:13" s="79" customFormat="1" x14ac:dyDescent="0.2">
      <c r="C1576" s="76"/>
      <c r="D1576" s="76"/>
      <c r="E1576" s="76"/>
      <c r="F1576" s="76"/>
      <c r="G1576" s="76"/>
      <c r="H1576" s="76"/>
      <c r="I1576" s="76"/>
      <c r="J1576" s="76"/>
      <c r="K1576" s="76"/>
      <c r="L1576" s="76"/>
      <c r="M1576" s="76"/>
    </row>
    <row r="1577" spans="3:13" s="79" customFormat="1" x14ac:dyDescent="0.2">
      <c r="C1577" s="76"/>
      <c r="D1577" s="76"/>
      <c r="E1577" s="76"/>
      <c r="F1577" s="76"/>
      <c r="G1577" s="76"/>
      <c r="H1577" s="76"/>
      <c r="I1577" s="76"/>
      <c r="J1577" s="76"/>
      <c r="K1577" s="76"/>
      <c r="L1577" s="76"/>
      <c r="M1577" s="76"/>
    </row>
    <row r="1578" spans="3:13" s="79" customFormat="1" x14ac:dyDescent="0.2">
      <c r="C1578" s="76"/>
      <c r="D1578" s="76"/>
      <c r="E1578" s="76"/>
      <c r="F1578" s="76"/>
      <c r="G1578" s="76"/>
      <c r="H1578" s="76"/>
      <c r="I1578" s="76"/>
      <c r="J1578" s="76"/>
      <c r="K1578" s="76"/>
      <c r="L1578" s="76"/>
      <c r="M1578" s="76"/>
    </row>
    <row r="1579" spans="3:13" s="79" customFormat="1" x14ac:dyDescent="0.2">
      <c r="C1579" s="76"/>
      <c r="D1579" s="76"/>
      <c r="E1579" s="76"/>
      <c r="F1579" s="76"/>
      <c r="G1579" s="76"/>
      <c r="H1579" s="76"/>
      <c r="I1579" s="76"/>
      <c r="J1579" s="76"/>
      <c r="K1579" s="76"/>
      <c r="L1579" s="76"/>
      <c r="M1579" s="76"/>
    </row>
    <row r="1580" spans="3:13" s="79" customFormat="1" x14ac:dyDescent="0.2">
      <c r="C1580" s="76"/>
      <c r="D1580" s="76"/>
      <c r="E1580" s="76"/>
      <c r="F1580" s="76"/>
      <c r="G1580" s="76"/>
      <c r="H1580" s="76"/>
      <c r="I1580" s="76"/>
      <c r="J1580" s="76"/>
      <c r="K1580" s="76"/>
      <c r="L1580" s="76"/>
      <c r="M1580" s="76"/>
    </row>
    <row r="1581" spans="3:13" s="79" customFormat="1" x14ac:dyDescent="0.2">
      <c r="C1581" s="76"/>
      <c r="D1581" s="76"/>
      <c r="E1581" s="76"/>
      <c r="F1581" s="76"/>
      <c r="G1581" s="76"/>
      <c r="H1581" s="76"/>
      <c r="I1581" s="76"/>
      <c r="J1581" s="76"/>
      <c r="K1581" s="76"/>
      <c r="L1581" s="76"/>
      <c r="M1581" s="76"/>
    </row>
    <row r="1582" spans="3:13" s="79" customFormat="1" x14ac:dyDescent="0.2">
      <c r="C1582" s="76"/>
      <c r="D1582" s="76"/>
      <c r="E1582" s="76"/>
      <c r="F1582" s="76"/>
      <c r="G1582" s="76"/>
      <c r="H1582" s="76"/>
      <c r="I1582" s="76"/>
      <c r="J1582" s="76"/>
      <c r="K1582" s="76"/>
      <c r="L1582" s="76"/>
      <c r="M1582" s="76"/>
    </row>
    <row r="1583" spans="3:13" s="79" customFormat="1" x14ac:dyDescent="0.2">
      <c r="C1583" s="76"/>
      <c r="D1583" s="76"/>
      <c r="E1583" s="76"/>
      <c r="F1583" s="76"/>
      <c r="G1583" s="76"/>
      <c r="H1583" s="76"/>
      <c r="I1583" s="76"/>
      <c r="J1583" s="76"/>
      <c r="K1583" s="76"/>
      <c r="L1583" s="76"/>
      <c r="M1583" s="76"/>
    </row>
    <row r="1584" spans="3:13" s="79" customFormat="1" x14ac:dyDescent="0.2">
      <c r="C1584" s="76"/>
      <c r="D1584" s="76"/>
      <c r="E1584" s="76"/>
      <c r="F1584" s="76"/>
      <c r="G1584" s="76"/>
      <c r="H1584" s="76"/>
      <c r="I1584" s="76"/>
      <c r="J1584" s="76"/>
      <c r="K1584" s="76"/>
      <c r="L1584" s="76"/>
      <c r="M1584" s="76"/>
    </row>
    <row r="1585" spans="3:13" s="79" customFormat="1" x14ac:dyDescent="0.2">
      <c r="C1585" s="76"/>
      <c r="D1585" s="76"/>
      <c r="E1585" s="76"/>
      <c r="F1585" s="76"/>
      <c r="G1585" s="76"/>
      <c r="H1585" s="76"/>
      <c r="I1585" s="76"/>
      <c r="J1585" s="76"/>
      <c r="K1585" s="76"/>
      <c r="L1585" s="76"/>
      <c r="M1585" s="76"/>
    </row>
    <row r="1586" spans="3:13" s="79" customFormat="1" x14ac:dyDescent="0.2">
      <c r="C1586" s="76"/>
      <c r="D1586" s="76"/>
      <c r="E1586" s="76"/>
      <c r="F1586" s="76"/>
      <c r="G1586" s="76"/>
      <c r="H1586" s="76"/>
      <c r="I1586" s="76"/>
      <c r="J1586" s="76"/>
      <c r="K1586" s="76"/>
      <c r="L1586" s="76"/>
      <c r="M1586" s="76"/>
    </row>
    <row r="1587" spans="3:13" s="79" customFormat="1" x14ac:dyDescent="0.2">
      <c r="C1587" s="76"/>
      <c r="D1587" s="76"/>
      <c r="E1587" s="76"/>
      <c r="F1587" s="76"/>
      <c r="G1587" s="76"/>
      <c r="H1587" s="76"/>
      <c r="I1587" s="76"/>
      <c r="J1587" s="76"/>
      <c r="K1587" s="76"/>
      <c r="L1587" s="76"/>
      <c r="M1587" s="76"/>
    </row>
    <row r="1588" spans="3:13" s="79" customFormat="1" x14ac:dyDescent="0.2">
      <c r="C1588" s="76"/>
      <c r="D1588" s="76"/>
      <c r="E1588" s="76"/>
      <c r="F1588" s="76"/>
      <c r="G1588" s="76"/>
      <c r="H1588" s="76"/>
      <c r="I1588" s="76"/>
      <c r="J1588" s="76"/>
      <c r="K1588" s="76"/>
      <c r="L1588" s="76"/>
      <c r="M1588" s="76"/>
    </row>
    <row r="1589" spans="3:13" s="79" customFormat="1" x14ac:dyDescent="0.2">
      <c r="C1589" s="76"/>
      <c r="D1589" s="76"/>
      <c r="E1589" s="76"/>
      <c r="F1589" s="76"/>
      <c r="G1589" s="76"/>
      <c r="H1589" s="76"/>
      <c r="I1589" s="76"/>
      <c r="J1589" s="76"/>
      <c r="K1589" s="76"/>
      <c r="L1589" s="76"/>
      <c r="M1589" s="76"/>
    </row>
    <row r="1590" spans="3:13" s="79" customFormat="1" x14ac:dyDescent="0.2">
      <c r="C1590" s="76"/>
      <c r="D1590" s="76"/>
      <c r="E1590" s="76"/>
      <c r="F1590" s="76"/>
      <c r="G1590" s="76"/>
      <c r="H1590" s="76"/>
      <c r="I1590" s="76"/>
      <c r="J1590" s="76"/>
      <c r="K1590" s="76"/>
      <c r="L1590" s="76"/>
      <c r="M1590" s="76"/>
    </row>
    <row r="1591" spans="3:13" s="79" customFormat="1" x14ac:dyDescent="0.2">
      <c r="C1591" s="76"/>
      <c r="D1591" s="76"/>
      <c r="E1591" s="76"/>
      <c r="F1591" s="76"/>
      <c r="G1591" s="76"/>
      <c r="H1591" s="76"/>
      <c r="I1591" s="76"/>
      <c r="J1591" s="76"/>
      <c r="K1591" s="76"/>
      <c r="L1591" s="76"/>
      <c r="M1591" s="76"/>
    </row>
    <row r="1592" spans="3:13" s="79" customFormat="1" x14ac:dyDescent="0.2">
      <c r="C1592" s="76"/>
      <c r="D1592" s="76"/>
      <c r="E1592" s="76"/>
      <c r="F1592" s="76"/>
      <c r="G1592" s="76"/>
      <c r="H1592" s="76"/>
      <c r="I1592" s="76"/>
      <c r="J1592" s="76"/>
      <c r="K1592" s="76"/>
      <c r="L1592" s="76"/>
      <c r="M1592" s="76"/>
    </row>
    <row r="1593" spans="3:13" s="79" customFormat="1" x14ac:dyDescent="0.2">
      <c r="C1593" s="76"/>
      <c r="D1593" s="76"/>
      <c r="E1593" s="76"/>
      <c r="F1593" s="76"/>
      <c r="G1593" s="76"/>
      <c r="H1593" s="76"/>
      <c r="I1593" s="76"/>
      <c r="J1593" s="76"/>
      <c r="K1593" s="76"/>
      <c r="L1593" s="76"/>
      <c r="M1593" s="76"/>
    </row>
    <row r="1594" spans="3:13" s="79" customFormat="1" x14ac:dyDescent="0.2">
      <c r="C1594" s="76"/>
      <c r="D1594" s="76"/>
      <c r="E1594" s="76"/>
      <c r="F1594" s="76"/>
      <c r="G1594" s="76"/>
      <c r="H1594" s="76"/>
      <c r="I1594" s="76"/>
      <c r="J1594" s="76"/>
      <c r="K1594" s="76"/>
      <c r="L1594" s="76"/>
      <c r="M1594" s="76"/>
    </row>
    <row r="1595" spans="3:13" s="79" customFormat="1" x14ac:dyDescent="0.2">
      <c r="C1595" s="76"/>
      <c r="D1595" s="76"/>
      <c r="E1595" s="76"/>
      <c r="F1595" s="76"/>
      <c r="G1595" s="76"/>
      <c r="H1595" s="76"/>
      <c r="I1595" s="76"/>
      <c r="J1595" s="76"/>
      <c r="K1595" s="76"/>
      <c r="L1595" s="76"/>
      <c r="M1595" s="76"/>
    </row>
    <row r="1596" spans="3:13" s="79" customFormat="1" x14ac:dyDescent="0.2">
      <c r="C1596" s="76"/>
      <c r="D1596" s="76"/>
      <c r="E1596" s="76"/>
      <c r="F1596" s="76"/>
      <c r="G1596" s="76"/>
      <c r="H1596" s="76"/>
      <c r="I1596" s="76"/>
      <c r="J1596" s="76"/>
      <c r="K1596" s="76"/>
      <c r="L1596" s="76"/>
      <c r="M1596" s="76"/>
    </row>
    <row r="1597" spans="3:13" s="79" customFormat="1" x14ac:dyDescent="0.2">
      <c r="C1597" s="76"/>
      <c r="D1597" s="76"/>
      <c r="E1597" s="76"/>
      <c r="F1597" s="76"/>
      <c r="G1597" s="76"/>
      <c r="H1597" s="76"/>
      <c r="I1597" s="76"/>
      <c r="J1597" s="76"/>
      <c r="K1597" s="76"/>
      <c r="L1597" s="76"/>
      <c r="M1597" s="76"/>
    </row>
    <row r="1598" spans="3:13" s="79" customFormat="1" x14ac:dyDescent="0.2">
      <c r="C1598" s="76"/>
      <c r="D1598" s="76"/>
      <c r="E1598" s="76"/>
      <c r="F1598" s="76"/>
      <c r="G1598" s="76"/>
      <c r="H1598" s="76"/>
      <c r="I1598" s="76"/>
      <c r="J1598" s="76"/>
      <c r="K1598" s="76"/>
      <c r="L1598" s="76"/>
      <c r="M1598" s="76"/>
    </row>
    <row r="1599" spans="3:13" s="79" customFormat="1" x14ac:dyDescent="0.2">
      <c r="C1599" s="76"/>
      <c r="D1599" s="76"/>
      <c r="E1599" s="76"/>
      <c r="F1599" s="76"/>
      <c r="G1599" s="76"/>
      <c r="H1599" s="76"/>
      <c r="I1599" s="76"/>
      <c r="J1599" s="76"/>
      <c r="K1599" s="76"/>
      <c r="L1599" s="76"/>
      <c r="M1599" s="76"/>
    </row>
    <row r="1600" spans="3:13" s="79" customFormat="1" x14ac:dyDescent="0.2">
      <c r="C1600" s="76"/>
      <c r="D1600" s="76"/>
      <c r="E1600" s="76"/>
      <c r="F1600" s="76"/>
      <c r="G1600" s="76"/>
      <c r="H1600" s="76"/>
      <c r="I1600" s="76"/>
      <c r="J1600" s="76"/>
      <c r="K1600" s="76"/>
      <c r="L1600" s="76"/>
      <c r="M1600" s="76"/>
    </row>
    <row r="1601" spans="3:13" s="79" customFormat="1" x14ac:dyDescent="0.2">
      <c r="C1601" s="76"/>
      <c r="D1601" s="76"/>
      <c r="E1601" s="76"/>
      <c r="F1601" s="76"/>
      <c r="G1601" s="76"/>
      <c r="H1601" s="76"/>
      <c r="I1601" s="76"/>
      <c r="J1601" s="76"/>
      <c r="K1601" s="76"/>
      <c r="L1601" s="76"/>
      <c r="M1601" s="76"/>
    </row>
    <row r="1602" spans="3:13" s="79" customFormat="1" x14ac:dyDescent="0.2">
      <c r="C1602" s="76"/>
      <c r="D1602" s="76"/>
      <c r="E1602" s="76"/>
      <c r="F1602" s="76"/>
      <c r="G1602" s="76"/>
      <c r="H1602" s="76"/>
      <c r="I1602" s="76"/>
      <c r="J1602" s="76"/>
      <c r="K1602" s="76"/>
      <c r="L1602" s="76"/>
      <c r="M1602" s="76"/>
    </row>
    <row r="1603" spans="3:13" s="79" customFormat="1" x14ac:dyDescent="0.2">
      <c r="C1603" s="76"/>
      <c r="D1603" s="76"/>
      <c r="E1603" s="76"/>
      <c r="F1603" s="76"/>
      <c r="G1603" s="76"/>
      <c r="H1603" s="76"/>
      <c r="I1603" s="76"/>
      <c r="J1603" s="76"/>
      <c r="K1603" s="76"/>
      <c r="L1603" s="76"/>
      <c r="M1603" s="76"/>
    </row>
    <row r="1604" spans="3:13" s="79" customFormat="1" x14ac:dyDescent="0.2">
      <c r="C1604" s="76"/>
      <c r="D1604" s="76"/>
      <c r="E1604" s="76"/>
      <c r="F1604" s="76"/>
      <c r="G1604" s="76"/>
      <c r="H1604" s="76"/>
      <c r="I1604" s="76"/>
      <c r="J1604" s="76"/>
      <c r="K1604" s="76"/>
      <c r="L1604" s="76"/>
      <c r="M1604" s="76"/>
    </row>
    <row r="1605" spans="3:13" s="79" customFormat="1" x14ac:dyDescent="0.2">
      <c r="C1605" s="76"/>
      <c r="D1605" s="76"/>
      <c r="E1605" s="76"/>
      <c r="F1605" s="76"/>
      <c r="G1605" s="76"/>
      <c r="H1605" s="76"/>
      <c r="I1605" s="76"/>
      <c r="J1605" s="76"/>
      <c r="K1605" s="76"/>
      <c r="L1605" s="76"/>
      <c r="M1605" s="76"/>
    </row>
    <row r="1606" spans="3:13" s="79" customFormat="1" x14ac:dyDescent="0.2">
      <c r="C1606" s="76"/>
      <c r="D1606" s="76"/>
      <c r="E1606" s="76"/>
      <c r="F1606" s="76"/>
      <c r="G1606" s="76"/>
      <c r="H1606" s="76"/>
      <c r="I1606" s="76"/>
      <c r="J1606" s="76"/>
      <c r="K1606" s="76"/>
      <c r="L1606" s="76"/>
      <c r="M1606" s="76"/>
    </row>
    <row r="1607" spans="3:13" s="79" customFormat="1" x14ac:dyDescent="0.2">
      <c r="C1607" s="76"/>
      <c r="D1607" s="76"/>
      <c r="E1607" s="76"/>
      <c r="F1607" s="76"/>
      <c r="G1607" s="76"/>
      <c r="H1607" s="76"/>
      <c r="I1607" s="76"/>
      <c r="J1607" s="76"/>
      <c r="K1607" s="76"/>
      <c r="L1607" s="76"/>
      <c r="M1607" s="76"/>
    </row>
    <row r="1608" spans="3:13" s="79" customFormat="1" x14ac:dyDescent="0.2">
      <c r="C1608" s="76"/>
      <c r="D1608" s="76"/>
      <c r="E1608" s="76"/>
      <c r="F1608" s="76"/>
      <c r="G1608" s="76"/>
      <c r="H1608" s="76"/>
      <c r="I1608" s="76"/>
      <c r="J1608" s="76"/>
      <c r="K1608" s="76"/>
      <c r="L1608" s="76"/>
      <c r="M1608" s="76"/>
    </row>
    <row r="1609" spans="3:13" s="79" customFormat="1" x14ac:dyDescent="0.2">
      <c r="C1609" s="76"/>
      <c r="D1609" s="76"/>
      <c r="E1609" s="76"/>
      <c r="F1609" s="76"/>
      <c r="G1609" s="76"/>
      <c r="H1609" s="76"/>
      <c r="I1609" s="76"/>
      <c r="J1609" s="76"/>
      <c r="K1609" s="76"/>
      <c r="L1609" s="76"/>
      <c r="M1609" s="76"/>
    </row>
    <row r="1610" spans="3:13" s="79" customFormat="1" x14ac:dyDescent="0.2">
      <c r="C1610" s="76"/>
      <c r="D1610" s="76"/>
      <c r="E1610" s="76"/>
      <c r="F1610" s="76"/>
      <c r="G1610" s="76"/>
      <c r="H1610" s="76"/>
      <c r="I1610" s="76"/>
      <c r="J1610" s="76"/>
      <c r="K1610" s="76"/>
      <c r="L1610" s="76"/>
      <c r="M1610" s="76"/>
    </row>
    <row r="1611" spans="3:13" s="79" customFormat="1" x14ac:dyDescent="0.2">
      <c r="C1611" s="76"/>
      <c r="D1611" s="76"/>
      <c r="E1611" s="76"/>
      <c r="F1611" s="76"/>
      <c r="G1611" s="76"/>
      <c r="H1611" s="76"/>
      <c r="I1611" s="76"/>
      <c r="J1611" s="76"/>
      <c r="K1611" s="76"/>
      <c r="L1611" s="76"/>
      <c r="M1611" s="76"/>
    </row>
    <row r="1612" spans="3:13" s="79" customFormat="1" x14ac:dyDescent="0.2">
      <c r="C1612" s="76"/>
      <c r="D1612" s="76"/>
      <c r="E1612" s="76"/>
      <c r="F1612" s="76"/>
      <c r="G1612" s="76"/>
      <c r="H1612" s="76"/>
      <c r="I1612" s="76"/>
      <c r="J1612" s="76"/>
      <c r="K1612" s="76"/>
      <c r="L1612" s="76"/>
      <c r="M1612" s="76"/>
    </row>
    <row r="1613" spans="3:13" s="79" customFormat="1" x14ac:dyDescent="0.2">
      <c r="C1613" s="76"/>
      <c r="D1613" s="76"/>
      <c r="E1613" s="76"/>
      <c r="F1613" s="76"/>
      <c r="G1613" s="76"/>
      <c r="H1613" s="76"/>
      <c r="I1613" s="76"/>
      <c r="J1613" s="76"/>
      <c r="K1613" s="76"/>
      <c r="L1613" s="76"/>
      <c r="M1613" s="76"/>
    </row>
    <row r="1614" spans="3:13" s="79" customFormat="1" x14ac:dyDescent="0.2">
      <c r="C1614" s="76"/>
      <c r="D1614" s="76"/>
      <c r="E1614" s="76"/>
      <c r="F1614" s="76"/>
      <c r="G1614" s="76"/>
      <c r="H1614" s="76"/>
      <c r="I1614" s="76"/>
      <c r="J1614" s="76"/>
      <c r="K1614" s="76"/>
      <c r="L1614" s="76"/>
      <c r="M1614" s="76"/>
    </row>
    <row r="1615" spans="3:13" s="79" customFormat="1" x14ac:dyDescent="0.2">
      <c r="C1615" s="76"/>
      <c r="D1615" s="76"/>
      <c r="E1615" s="76"/>
      <c r="F1615" s="76"/>
      <c r="G1615" s="76"/>
      <c r="H1615" s="76"/>
      <c r="I1615" s="76"/>
      <c r="J1615" s="76"/>
      <c r="K1615" s="76"/>
      <c r="L1615" s="76"/>
      <c r="M1615" s="76"/>
    </row>
    <row r="1616" spans="3:13" s="79" customFormat="1" x14ac:dyDescent="0.2">
      <c r="C1616" s="76"/>
      <c r="D1616" s="76"/>
      <c r="E1616" s="76"/>
      <c r="F1616" s="76"/>
      <c r="G1616" s="76"/>
      <c r="H1616" s="76"/>
      <c r="I1616" s="76"/>
      <c r="J1616" s="76"/>
      <c r="K1616" s="76"/>
      <c r="L1616" s="76"/>
      <c r="M1616" s="76"/>
    </row>
    <row r="1617" spans="3:13" s="79" customFormat="1" x14ac:dyDescent="0.2">
      <c r="C1617" s="76"/>
      <c r="D1617" s="76"/>
      <c r="E1617" s="76"/>
      <c r="F1617" s="76"/>
      <c r="G1617" s="76"/>
      <c r="H1617" s="76"/>
      <c r="I1617" s="76"/>
      <c r="J1617" s="76"/>
      <c r="K1617" s="76"/>
      <c r="L1617" s="76"/>
      <c r="M1617" s="76"/>
    </row>
    <row r="1618" spans="3:13" s="79" customFormat="1" x14ac:dyDescent="0.2">
      <c r="C1618" s="76"/>
      <c r="D1618" s="76"/>
      <c r="E1618" s="76"/>
      <c r="F1618" s="76"/>
      <c r="G1618" s="76"/>
      <c r="H1618" s="76"/>
      <c r="I1618" s="76"/>
      <c r="J1618" s="76"/>
      <c r="K1618" s="76"/>
      <c r="L1618" s="76"/>
      <c r="M1618" s="76"/>
    </row>
    <row r="1619" spans="3:13" s="79" customFormat="1" x14ac:dyDescent="0.2">
      <c r="C1619" s="76"/>
      <c r="D1619" s="76"/>
      <c r="E1619" s="76"/>
      <c r="F1619" s="76"/>
      <c r="G1619" s="76"/>
      <c r="H1619" s="76"/>
      <c r="I1619" s="76"/>
      <c r="J1619" s="76"/>
      <c r="K1619" s="76"/>
      <c r="L1619" s="76"/>
      <c r="M1619" s="76"/>
    </row>
    <row r="1620" spans="3:13" s="79" customFormat="1" x14ac:dyDescent="0.2">
      <c r="C1620" s="76"/>
      <c r="D1620" s="76"/>
      <c r="E1620" s="76"/>
      <c r="F1620" s="76"/>
      <c r="G1620" s="76"/>
      <c r="H1620" s="76"/>
      <c r="I1620" s="76"/>
      <c r="J1620" s="76"/>
      <c r="K1620" s="76"/>
      <c r="L1620" s="76"/>
      <c r="M1620" s="76"/>
    </row>
    <row r="1621" spans="3:13" s="79" customFormat="1" x14ac:dyDescent="0.2">
      <c r="C1621" s="76"/>
      <c r="D1621" s="76"/>
      <c r="E1621" s="76"/>
      <c r="F1621" s="76"/>
      <c r="G1621" s="76"/>
      <c r="H1621" s="76"/>
      <c r="I1621" s="76"/>
      <c r="J1621" s="76"/>
      <c r="K1621" s="76"/>
      <c r="L1621" s="76"/>
      <c r="M1621" s="76"/>
    </row>
    <row r="1622" spans="3:13" s="79" customFormat="1" x14ac:dyDescent="0.2">
      <c r="C1622" s="76"/>
      <c r="D1622" s="76"/>
      <c r="E1622" s="76"/>
      <c r="F1622" s="76"/>
      <c r="G1622" s="76"/>
      <c r="H1622" s="76"/>
      <c r="I1622" s="76"/>
      <c r="J1622" s="76"/>
      <c r="K1622" s="76"/>
      <c r="L1622" s="76"/>
      <c r="M1622" s="76"/>
    </row>
    <row r="1623" spans="3:13" s="79" customFormat="1" x14ac:dyDescent="0.2">
      <c r="C1623" s="76"/>
      <c r="D1623" s="76"/>
      <c r="E1623" s="76"/>
      <c r="F1623" s="76"/>
      <c r="G1623" s="76"/>
      <c r="H1623" s="76"/>
      <c r="I1623" s="76"/>
      <c r="J1623" s="76"/>
      <c r="K1623" s="76"/>
      <c r="L1623" s="76"/>
      <c r="M1623" s="76"/>
    </row>
    <row r="1624" spans="3:13" s="79" customFormat="1" x14ac:dyDescent="0.2">
      <c r="C1624" s="76"/>
      <c r="D1624" s="76"/>
      <c r="E1624" s="76"/>
      <c r="F1624" s="76"/>
      <c r="G1624" s="76"/>
      <c r="H1624" s="76"/>
      <c r="I1624" s="76"/>
      <c r="J1624" s="76"/>
      <c r="K1624" s="76"/>
      <c r="L1624" s="76"/>
      <c r="M1624" s="76"/>
    </row>
    <row r="1625" spans="3:13" s="79" customFormat="1" x14ac:dyDescent="0.2">
      <c r="C1625" s="76"/>
      <c r="D1625" s="76"/>
      <c r="E1625" s="76"/>
      <c r="F1625" s="76"/>
      <c r="G1625" s="76"/>
      <c r="H1625" s="76"/>
      <c r="I1625" s="76"/>
      <c r="J1625" s="76"/>
      <c r="K1625" s="76"/>
      <c r="L1625" s="76"/>
      <c r="M1625" s="76"/>
    </row>
    <row r="1626" spans="3:13" s="79" customFormat="1" x14ac:dyDescent="0.2">
      <c r="C1626" s="76"/>
      <c r="D1626" s="76"/>
      <c r="E1626" s="76"/>
      <c r="F1626" s="76"/>
      <c r="G1626" s="76"/>
      <c r="H1626" s="76"/>
      <c r="I1626" s="76"/>
      <c r="J1626" s="76"/>
      <c r="K1626" s="76"/>
      <c r="L1626" s="76"/>
      <c r="M1626" s="76"/>
    </row>
    <row r="1627" spans="3:13" s="79" customFormat="1" x14ac:dyDescent="0.2">
      <c r="C1627" s="76"/>
      <c r="D1627" s="76"/>
      <c r="E1627" s="76"/>
      <c r="F1627" s="76"/>
      <c r="G1627" s="76"/>
      <c r="H1627" s="76"/>
      <c r="I1627" s="76"/>
      <c r="J1627" s="76"/>
      <c r="K1627" s="76"/>
      <c r="L1627" s="76"/>
      <c r="M1627" s="76"/>
    </row>
    <row r="1628" spans="3:13" s="79" customFormat="1" x14ac:dyDescent="0.2">
      <c r="C1628" s="76"/>
      <c r="D1628" s="76"/>
      <c r="E1628" s="76"/>
      <c r="F1628" s="76"/>
      <c r="G1628" s="76"/>
      <c r="H1628" s="76"/>
      <c r="I1628" s="76"/>
      <c r="J1628" s="76"/>
      <c r="K1628" s="76"/>
      <c r="L1628" s="76"/>
      <c r="M1628" s="76"/>
    </row>
    <row r="1629" spans="3:13" s="79" customFormat="1" x14ac:dyDescent="0.2">
      <c r="C1629" s="76"/>
      <c r="D1629" s="76"/>
      <c r="E1629" s="76"/>
      <c r="F1629" s="76"/>
      <c r="G1629" s="76"/>
      <c r="H1629" s="76"/>
      <c r="I1629" s="76"/>
      <c r="J1629" s="76"/>
      <c r="K1629" s="76"/>
      <c r="L1629" s="76"/>
      <c r="M1629" s="76"/>
    </row>
    <row r="1630" spans="3:13" s="79" customFormat="1" x14ac:dyDescent="0.2">
      <c r="C1630" s="76"/>
      <c r="D1630" s="76"/>
      <c r="E1630" s="76"/>
      <c r="F1630" s="76"/>
      <c r="G1630" s="76"/>
      <c r="H1630" s="76"/>
      <c r="I1630" s="76"/>
      <c r="J1630" s="76"/>
      <c r="K1630" s="76"/>
      <c r="L1630" s="76"/>
      <c r="M1630" s="76"/>
    </row>
    <row r="1631" spans="3:13" s="79" customFormat="1" x14ac:dyDescent="0.2">
      <c r="C1631" s="76"/>
      <c r="D1631" s="76"/>
      <c r="E1631" s="76"/>
      <c r="F1631" s="76"/>
      <c r="G1631" s="76"/>
      <c r="H1631" s="76"/>
      <c r="I1631" s="76"/>
      <c r="J1631" s="76"/>
      <c r="K1631" s="76"/>
      <c r="L1631" s="76"/>
      <c r="M1631" s="76"/>
    </row>
    <row r="1632" spans="3:13" s="79" customFormat="1" x14ac:dyDescent="0.2">
      <c r="C1632" s="76"/>
      <c r="D1632" s="76"/>
      <c r="E1632" s="76"/>
      <c r="F1632" s="76"/>
      <c r="G1632" s="76"/>
      <c r="H1632" s="76"/>
      <c r="I1632" s="76"/>
      <c r="J1632" s="76"/>
      <c r="K1632" s="76"/>
      <c r="L1632" s="76"/>
      <c r="M1632" s="76"/>
    </row>
    <row r="1633" spans="3:13" s="79" customFormat="1" x14ac:dyDescent="0.2">
      <c r="C1633" s="76"/>
      <c r="D1633" s="76"/>
      <c r="E1633" s="76"/>
      <c r="F1633" s="76"/>
      <c r="G1633" s="76"/>
      <c r="H1633" s="76"/>
      <c r="I1633" s="76"/>
      <c r="J1633" s="76"/>
      <c r="K1633" s="76"/>
      <c r="L1633" s="76"/>
      <c r="M1633" s="76"/>
    </row>
    <row r="1634" spans="3:13" s="79" customFormat="1" x14ac:dyDescent="0.2">
      <c r="C1634" s="76"/>
      <c r="D1634" s="76"/>
      <c r="E1634" s="76"/>
      <c r="F1634" s="76"/>
      <c r="G1634" s="76"/>
      <c r="H1634" s="76"/>
      <c r="I1634" s="76"/>
      <c r="J1634" s="76"/>
      <c r="K1634" s="76"/>
      <c r="L1634" s="76"/>
      <c r="M1634" s="76"/>
    </row>
    <row r="1635" spans="3:13" s="79" customFormat="1" x14ac:dyDescent="0.2">
      <c r="C1635" s="76"/>
      <c r="D1635" s="76"/>
      <c r="E1635" s="76"/>
      <c r="F1635" s="76"/>
      <c r="G1635" s="76"/>
      <c r="H1635" s="76"/>
      <c r="I1635" s="76"/>
      <c r="J1635" s="76"/>
      <c r="K1635" s="76"/>
      <c r="L1635" s="76"/>
      <c r="M1635" s="76"/>
    </row>
    <row r="1636" spans="3:13" s="79" customFormat="1" x14ac:dyDescent="0.2">
      <c r="C1636" s="76"/>
      <c r="D1636" s="76"/>
      <c r="E1636" s="76"/>
      <c r="F1636" s="76"/>
      <c r="G1636" s="76"/>
      <c r="H1636" s="76"/>
      <c r="I1636" s="76"/>
      <c r="J1636" s="76"/>
      <c r="K1636" s="76"/>
      <c r="L1636" s="76"/>
      <c r="M1636" s="76"/>
    </row>
    <row r="1637" spans="3:13" s="79" customFormat="1" x14ac:dyDescent="0.2">
      <c r="C1637" s="76"/>
      <c r="D1637" s="76"/>
      <c r="E1637" s="76"/>
      <c r="F1637" s="76"/>
      <c r="G1637" s="76"/>
      <c r="H1637" s="76"/>
      <c r="I1637" s="76"/>
      <c r="J1637" s="76"/>
      <c r="K1637" s="76"/>
      <c r="L1637" s="76"/>
      <c r="M1637" s="76"/>
    </row>
    <row r="1638" spans="3:13" s="79" customFormat="1" x14ac:dyDescent="0.2">
      <c r="C1638" s="76"/>
      <c r="D1638" s="76"/>
      <c r="E1638" s="76"/>
      <c r="F1638" s="76"/>
      <c r="G1638" s="76"/>
      <c r="H1638" s="76"/>
      <c r="I1638" s="76"/>
      <c r="J1638" s="76"/>
      <c r="K1638" s="76"/>
      <c r="L1638" s="76"/>
      <c r="M1638" s="76"/>
    </row>
    <row r="1639" spans="3:13" s="79" customFormat="1" x14ac:dyDescent="0.2">
      <c r="C1639" s="76"/>
      <c r="D1639" s="76"/>
      <c r="E1639" s="76"/>
      <c r="F1639" s="76"/>
      <c r="G1639" s="76"/>
      <c r="H1639" s="76"/>
      <c r="I1639" s="76"/>
      <c r="J1639" s="76"/>
      <c r="K1639" s="76"/>
      <c r="L1639" s="76"/>
      <c r="M1639" s="76"/>
    </row>
    <row r="1640" spans="3:13" s="79" customFormat="1" x14ac:dyDescent="0.2">
      <c r="C1640" s="76"/>
      <c r="D1640" s="76"/>
      <c r="E1640" s="76"/>
      <c r="F1640" s="76"/>
      <c r="G1640" s="76"/>
      <c r="H1640" s="76"/>
      <c r="I1640" s="76"/>
      <c r="J1640" s="76"/>
      <c r="K1640" s="76"/>
      <c r="L1640" s="76"/>
      <c r="M1640" s="76"/>
    </row>
    <row r="1641" spans="3:13" s="79" customFormat="1" x14ac:dyDescent="0.2">
      <c r="C1641" s="76"/>
      <c r="D1641" s="76"/>
      <c r="E1641" s="76"/>
      <c r="F1641" s="76"/>
      <c r="G1641" s="76"/>
      <c r="H1641" s="76"/>
      <c r="I1641" s="76"/>
      <c r="J1641" s="76"/>
      <c r="K1641" s="76"/>
      <c r="L1641" s="76"/>
      <c r="M1641" s="76"/>
    </row>
    <row r="1642" spans="3:13" s="79" customFormat="1" x14ac:dyDescent="0.2">
      <c r="C1642" s="76"/>
      <c r="D1642" s="76"/>
      <c r="E1642" s="76"/>
      <c r="F1642" s="76"/>
      <c r="G1642" s="76"/>
      <c r="H1642" s="76"/>
      <c r="I1642" s="76"/>
      <c r="J1642" s="76"/>
      <c r="K1642" s="76"/>
      <c r="L1642" s="76"/>
      <c r="M1642" s="76"/>
    </row>
    <row r="1643" spans="3:13" s="79" customFormat="1" x14ac:dyDescent="0.2">
      <c r="C1643" s="76"/>
      <c r="D1643" s="76"/>
      <c r="E1643" s="76"/>
      <c r="F1643" s="76"/>
      <c r="G1643" s="76"/>
      <c r="H1643" s="76"/>
      <c r="I1643" s="76"/>
      <c r="J1643" s="76"/>
      <c r="K1643" s="76"/>
      <c r="L1643" s="76"/>
      <c r="M1643" s="76"/>
    </row>
    <row r="1644" spans="3:13" s="79" customFormat="1" x14ac:dyDescent="0.2">
      <c r="C1644" s="76"/>
      <c r="D1644" s="76"/>
      <c r="E1644" s="76"/>
      <c r="F1644" s="76"/>
      <c r="G1644" s="76"/>
      <c r="H1644" s="76"/>
      <c r="I1644" s="76"/>
      <c r="J1644" s="76"/>
      <c r="K1644" s="76"/>
      <c r="L1644" s="76"/>
      <c r="M1644" s="76"/>
    </row>
    <row r="1645" spans="3:13" s="79" customFormat="1" x14ac:dyDescent="0.2">
      <c r="C1645" s="76"/>
      <c r="D1645" s="76"/>
      <c r="E1645" s="76"/>
      <c r="F1645" s="76"/>
      <c r="G1645" s="76"/>
      <c r="H1645" s="76"/>
      <c r="I1645" s="76"/>
      <c r="J1645" s="76"/>
      <c r="K1645" s="76"/>
      <c r="L1645" s="76"/>
      <c r="M1645" s="76"/>
    </row>
    <row r="1646" spans="3:13" s="79" customFormat="1" x14ac:dyDescent="0.2">
      <c r="C1646" s="76"/>
      <c r="D1646" s="76"/>
      <c r="E1646" s="76"/>
      <c r="F1646" s="76"/>
      <c r="G1646" s="76"/>
      <c r="H1646" s="76"/>
      <c r="I1646" s="76"/>
      <c r="J1646" s="76"/>
      <c r="K1646" s="76"/>
      <c r="L1646" s="76"/>
      <c r="M1646" s="76"/>
    </row>
    <row r="1647" spans="3:13" s="79" customFormat="1" x14ac:dyDescent="0.2">
      <c r="C1647" s="76"/>
      <c r="D1647" s="76"/>
      <c r="E1647" s="76"/>
      <c r="F1647" s="76"/>
      <c r="G1647" s="76"/>
      <c r="H1647" s="76"/>
      <c r="I1647" s="76"/>
      <c r="J1647" s="76"/>
      <c r="K1647" s="76"/>
      <c r="L1647" s="76"/>
      <c r="M1647" s="76"/>
    </row>
    <row r="1648" spans="3:13" s="79" customFormat="1" x14ac:dyDescent="0.2">
      <c r="C1648" s="76"/>
      <c r="D1648" s="76"/>
      <c r="E1648" s="76"/>
      <c r="F1648" s="76"/>
      <c r="G1648" s="76"/>
      <c r="H1648" s="76"/>
      <c r="I1648" s="76"/>
      <c r="J1648" s="76"/>
      <c r="K1648" s="76"/>
      <c r="L1648" s="76"/>
      <c r="M1648" s="76"/>
    </row>
    <row r="1649" spans="3:13" s="79" customFormat="1" x14ac:dyDescent="0.2">
      <c r="C1649" s="76"/>
      <c r="D1649" s="76"/>
      <c r="E1649" s="76"/>
      <c r="F1649" s="76"/>
      <c r="G1649" s="76"/>
      <c r="H1649" s="76"/>
      <c r="I1649" s="76"/>
      <c r="J1649" s="76"/>
      <c r="K1649" s="76"/>
      <c r="L1649" s="76"/>
      <c r="M1649" s="76"/>
    </row>
    <row r="1650" spans="3:13" s="79" customFormat="1" x14ac:dyDescent="0.2">
      <c r="C1650" s="76"/>
      <c r="D1650" s="76"/>
      <c r="E1650" s="76"/>
      <c r="F1650" s="76"/>
      <c r="G1650" s="76"/>
      <c r="H1650" s="76"/>
      <c r="I1650" s="76"/>
      <c r="J1650" s="76"/>
      <c r="K1650" s="76"/>
      <c r="L1650" s="76"/>
      <c r="M1650" s="76"/>
    </row>
    <row r="1651" spans="3:13" s="79" customFormat="1" x14ac:dyDescent="0.2">
      <c r="C1651" s="76"/>
      <c r="D1651" s="76"/>
      <c r="E1651" s="76"/>
      <c r="F1651" s="76"/>
      <c r="G1651" s="76"/>
      <c r="H1651" s="76"/>
      <c r="I1651" s="76"/>
      <c r="J1651" s="76"/>
      <c r="K1651" s="76"/>
      <c r="L1651" s="76"/>
      <c r="M1651" s="76"/>
    </row>
    <row r="1652" spans="3:13" s="79" customFormat="1" x14ac:dyDescent="0.2">
      <c r="C1652" s="76"/>
      <c r="D1652" s="76"/>
      <c r="E1652" s="76"/>
      <c r="F1652" s="76"/>
      <c r="G1652" s="76"/>
      <c r="H1652" s="76"/>
      <c r="I1652" s="76"/>
      <c r="J1652" s="76"/>
      <c r="K1652" s="76"/>
      <c r="L1652" s="76"/>
      <c r="M1652" s="76"/>
    </row>
    <row r="1653" spans="3:13" s="79" customFormat="1" x14ac:dyDescent="0.2">
      <c r="C1653" s="76"/>
      <c r="D1653" s="76"/>
      <c r="E1653" s="76"/>
      <c r="F1653" s="76"/>
      <c r="G1653" s="76"/>
      <c r="H1653" s="76"/>
      <c r="I1653" s="76"/>
      <c r="J1653" s="76"/>
      <c r="K1653" s="76"/>
      <c r="L1653" s="76"/>
      <c r="M1653" s="76"/>
    </row>
    <row r="1654" spans="3:13" s="79" customFormat="1" x14ac:dyDescent="0.2">
      <c r="C1654" s="76"/>
      <c r="D1654" s="76"/>
      <c r="E1654" s="76"/>
      <c r="F1654" s="76"/>
      <c r="G1654" s="76"/>
      <c r="H1654" s="76"/>
      <c r="I1654" s="76"/>
      <c r="J1654" s="76"/>
      <c r="K1654" s="76"/>
      <c r="L1654" s="76"/>
      <c r="M1654" s="76"/>
    </row>
    <row r="1655" spans="3:13" s="79" customFormat="1" x14ac:dyDescent="0.2">
      <c r="C1655" s="76"/>
      <c r="D1655" s="76"/>
      <c r="E1655" s="76"/>
      <c r="F1655" s="76"/>
      <c r="G1655" s="76"/>
      <c r="H1655" s="76"/>
      <c r="I1655" s="76"/>
      <c r="J1655" s="76"/>
      <c r="K1655" s="76"/>
      <c r="L1655" s="76"/>
      <c r="M1655" s="76"/>
    </row>
    <row r="1656" spans="3:13" s="79" customFormat="1" x14ac:dyDescent="0.2">
      <c r="C1656" s="76"/>
      <c r="D1656" s="76"/>
      <c r="E1656" s="76"/>
      <c r="F1656" s="76"/>
      <c r="G1656" s="76"/>
      <c r="H1656" s="76"/>
      <c r="I1656" s="76"/>
      <c r="J1656" s="76"/>
      <c r="K1656" s="76"/>
      <c r="L1656" s="76"/>
      <c r="M1656" s="76"/>
    </row>
    <row r="1657" spans="3:13" s="79" customFormat="1" x14ac:dyDescent="0.2">
      <c r="C1657" s="76"/>
      <c r="D1657" s="76"/>
      <c r="E1657" s="76"/>
      <c r="F1657" s="76"/>
      <c r="G1657" s="76"/>
      <c r="H1657" s="76"/>
      <c r="I1657" s="76"/>
      <c r="J1657" s="76"/>
      <c r="K1657" s="76"/>
      <c r="L1657" s="76"/>
      <c r="M1657" s="76"/>
    </row>
    <row r="1658" spans="3:13" s="79" customFormat="1" x14ac:dyDescent="0.2">
      <c r="C1658" s="76"/>
      <c r="D1658" s="76"/>
      <c r="E1658" s="76"/>
      <c r="F1658" s="76"/>
      <c r="G1658" s="76"/>
      <c r="H1658" s="76"/>
      <c r="I1658" s="76"/>
      <c r="J1658" s="76"/>
      <c r="K1658" s="76"/>
      <c r="L1658" s="76"/>
      <c r="M1658" s="76"/>
    </row>
    <row r="1659" spans="3:13" s="79" customFormat="1" x14ac:dyDescent="0.2">
      <c r="C1659" s="76"/>
      <c r="D1659" s="76"/>
      <c r="E1659" s="76"/>
      <c r="F1659" s="76"/>
      <c r="G1659" s="76"/>
      <c r="H1659" s="76"/>
      <c r="I1659" s="76"/>
      <c r="J1659" s="76"/>
      <c r="K1659" s="76"/>
      <c r="L1659" s="76"/>
      <c r="M1659" s="76"/>
    </row>
    <row r="1660" spans="3:13" s="79" customFormat="1" x14ac:dyDescent="0.2">
      <c r="C1660" s="76"/>
      <c r="D1660" s="76"/>
      <c r="E1660" s="76"/>
      <c r="F1660" s="76"/>
      <c r="G1660" s="76"/>
      <c r="H1660" s="76"/>
      <c r="I1660" s="76"/>
      <c r="J1660" s="76"/>
      <c r="K1660" s="76"/>
      <c r="L1660" s="76"/>
      <c r="M1660" s="76"/>
    </row>
    <row r="1661" spans="3:13" s="79" customFormat="1" x14ac:dyDescent="0.2">
      <c r="C1661" s="76"/>
      <c r="D1661" s="76"/>
      <c r="E1661" s="76"/>
      <c r="F1661" s="76"/>
      <c r="G1661" s="76"/>
      <c r="H1661" s="76"/>
      <c r="I1661" s="76"/>
      <c r="J1661" s="76"/>
      <c r="K1661" s="76"/>
      <c r="L1661" s="76"/>
      <c r="M1661" s="76"/>
    </row>
    <row r="1662" spans="3:13" s="79" customFormat="1" x14ac:dyDescent="0.2">
      <c r="C1662" s="76"/>
      <c r="D1662" s="76"/>
      <c r="E1662" s="76"/>
      <c r="F1662" s="76"/>
      <c r="G1662" s="76"/>
      <c r="H1662" s="76"/>
      <c r="I1662" s="76"/>
      <c r="J1662" s="76"/>
      <c r="K1662" s="76"/>
      <c r="L1662" s="76"/>
      <c r="M1662" s="76"/>
    </row>
    <row r="1663" spans="3:13" s="79" customFormat="1" x14ac:dyDescent="0.2">
      <c r="C1663" s="76"/>
      <c r="D1663" s="76"/>
      <c r="E1663" s="76"/>
      <c r="F1663" s="76"/>
      <c r="G1663" s="76"/>
      <c r="H1663" s="76"/>
      <c r="I1663" s="76"/>
      <c r="J1663" s="76"/>
      <c r="K1663" s="76"/>
      <c r="L1663" s="76"/>
      <c r="M1663" s="76"/>
    </row>
    <row r="1664" spans="3:13" s="79" customFormat="1" x14ac:dyDescent="0.2">
      <c r="C1664" s="76"/>
      <c r="D1664" s="76"/>
      <c r="E1664" s="76"/>
      <c r="F1664" s="76"/>
      <c r="G1664" s="76"/>
      <c r="H1664" s="76"/>
      <c r="I1664" s="76"/>
      <c r="J1664" s="76"/>
      <c r="K1664" s="76"/>
      <c r="L1664" s="76"/>
      <c r="M1664" s="76"/>
    </row>
    <row r="1665" spans="3:13" s="79" customFormat="1" x14ac:dyDescent="0.2">
      <c r="C1665" s="76"/>
      <c r="D1665" s="76"/>
      <c r="E1665" s="76"/>
      <c r="F1665" s="76"/>
      <c r="G1665" s="76"/>
      <c r="H1665" s="76"/>
      <c r="I1665" s="76"/>
      <c r="J1665" s="76"/>
      <c r="K1665" s="76"/>
      <c r="L1665" s="76"/>
      <c r="M1665" s="76"/>
    </row>
    <row r="1666" spans="3:13" s="79" customFormat="1" x14ac:dyDescent="0.2">
      <c r="C1666" s="76"/>
      <c r="D1666" s="76"/>
      <c r="E1666" s="76"/>
      <c r="F1666" s="76"/>
      <c r="G1666" s="76"/>
      <c r="H1666" s="76"/>
      <c r="I1666" s="76"/>
      <c r="J1666" s="76"/>
      <c r="K1666" s="76"/>
      <c r="L1666" s="76"/>
      <c r="M1666" s="76"/>
    </row>
    <row r="1667" spans="3:13" s="79" customFormat="1" x14ac:dyDescent="0.2">
      <c r="C1667" s="76"/>
      <c r="D1667" s="76"/>
      <c r="E1667" s="76"/>
      <c r="F1667" s="76"/>
      <c r="G1667" s="76"/>
      <c r="H1667" s="76"/>
      <c r="I1667" s="76"/>
      <c r="J1667" s="76"/>
      <c r="K1667" s="76"/>
      <c r="L1667" s="76"/>
      <c r="M1667" s="76"/>
    </row>
    <row r="1668" spans="3:13" s="79" customFormat="1" x14ac:dyDescent="0.2">
      <c r="C1668" s="76"/>
      <c r="D1668" s="76"/>
      <c r="E1668" s="76"/>
      <c r="F1668" s="76"/>
      <c r="G1668" s="76"/>
      <c r="H1668" s="76"/>
      <c r="I1668" s="76"/>
      <c r="J1668" s="76"/>
      <c r="K1668" s="76"/>
      <c r="L1668" s="76"/>
      <c r="M1668" s="76"/>
    </row>
    <row r="1669" spans="3:13" s="79" customFormat="1" x14ac:dyDescent="0.2">
      <c r="C1669" s="76"/>
      <c r="D1669" s="76"/>
      <c r="E1669" s="76"/>
      <c r="F1669" s="76"/>
      <c r="G1669" s="76"/>
      <c r="H1669" s="76"/>
      <c r="I1669" s="76"/>
      <c r="J1669" s="76"/>
      <c r="K1669" s="76"/>
      <c r="L1669" s="76"/>
      <c r="M1669" s="76"/>
    </row>
    <row r="1670" spans="3:13" s="79" customFormat="1" x14ac:dyDescent="0.2">
      <c r="C1670" s="76"/>
      <c r="D1670" s="76"/>
      <c r="E1670" s="76"/>
      <c r="F1670" s="76"/>
      <c r="G1670" s="76"/>
      <c r="H1670" s="76"/>
      <c r="I1670" s="76"/>
      <c r="J1670" s="76"/>
      <c r="K1670" s="76"/>
      <c r="L1670" s="76"/>
      <c r="M1670" s="76"/>
    </row>
    <row r="1671" spans="3:13" s="79" customFormat="1" x14ac:dyDescent="0.2">
      <c r="C1671" s="76"/>
      <c r="D1671" s="76"/>
      <c r="E1671" s="76"/>
      <c r="F1671" s="76"/>
      <c r="G1671" s="76"/>
      <c r="H1671" s="76"/>
      <c r="I1671" s="76"/>
      <c r="J1671" s="76"/>
      <c r="K1671" s="76"/>
      <c r="L1671" s="76"/>
      <c r="M1671" s="76"/>
    </row>
    <row r="1672" spans="3:13" s="79" customFormat="1" x14ac:dyDescent="0.2">
      <c r="C1672" s="76"/>
      <c r="D1672" s="76"/>
      <c r="E1672" s="76"/>
      <c r="F1672" s="76"/>
      <c r="G1672" s="76"/>
      <c r="H1672" s="76"/>
      <c r="I1672" s="76"/>
      <c r="J1672" s="76"/>
      <c r="K1672" s="76"/>
      <c r="L1672" s="76"/>
      <c r="M1672" s="76"/>
    </row>
    <row r="1673" spans="3:13" s="79" customFormat="1" x14ac:dyDescent="0.2">
      <c r="C1673" s="76"/>
      <c r="D1673" s="76"/>
      <c r="E1673" s="76"/>
      <c r="F1673" s="76"/>
      <c r="G1673" s="76"/>
      <c r="H1673" s="76"/>
      <c r="I1673" s="76"/>
      <c r="J1673" s="76"/>
      <c r="K1673" s="76"/>
      <c r="L1673" s="76"/>
      <c r="M1673" s="76"/>
    </row>
    <row r="1674" spans="3:13" s="79" customFormat="1" x14ac:dyDescent="0.2">
      <c r="C1674" s="76"/>
      <c r="D1674" s="76"/>
      <c r="E1674" s="76"/>
      <c r="F1674" s="76"/>
      <c r="G1674" s="76"/>
      <c r="H1674" s="76"/>
      <c r="I1674" s="76"/>
      <c r="J1674" s="76"/>
      <c r="K1674" s="76"/>
      <c r="L1674" s="76"/>
      <c r="M1674" s="76"/>
    </row>
    <row r="1675" spans="3:13" s="79" customFormat="1" x14ac:dyDescent="0.2">
      <c r="C1675" s="76"/>
      <c r="D1675" s="76"/>
      <c r="E1675" s="76"/>
      <c r="F1675" s="76"/>
      <c r="G1675" s="76"/>
      <c r="H1675" s="76"/>
      <c r="I1675" s="76"/>
      <c r="J1675" s="76"/>
      <c r="K1675" s="76"/>
      <c r="L1675" s="76"/>
      <c r="M1675" s="76"/>
    </row>
    <row r="1676" spans="3:13" s="79" customFormat="1" x14ac:dyDescent="0.2">
      <c r="C1676" s="76"/>
      <c r="D1676" s="76"/>
      <c r="E1676" s="76"/>
      <c r="F1676" s="76"/>
      <c r="G1676" s="76"/>
      <c r="H1676" s="76"/>
      <c r="I1676" s="76"/>
      <c r="J1676" s="76"/>
      <c r="K1676" s="76"/>
      <c r="L1676" s="76"/>
      <c r="M1676" s="76"/>
    </row>
    <row r="1677" spans="3:13" s="79" customFormat="1" x14ac:dyDescent="0.2">
      <c r="C1677" s="76"/>
      <c r="D1677" s="76"/>
      <c r="E1677" s="76"/>
      <c r="F1677" s="76"/>
      <c r="G1677" s="76"/>
      <c r="H1677" s="76"/>
      <c r="I1677" s="76"/>
      <c r="J1677" s="76"/>
      <c r="K1677" s="76"/>
      <c r="L1677" s="76"/>
      <c r="M1677" s="76"/>
    </row>
    <row r="1678" spans="3:13" s="79" customFormat="1" x14ac:dyDescent="0.2">
      <c r="C1678" s="76"/>
      <c r="D1678" s="76"/>
      <c r="E1678" s="76"/>
      <c r="F1678" s="76"/>
      <c r="G1678" s="76"/>
      <c r="H1678" s="76"/>
      <c r="I1678" s="76"/>
      <c r="J1678" s="76"/>
      <c r="K1678" s="76"/>
      <c r="L1678" s="76"/>
      <c r="M1678" s="76"/>
    </row>
    <row r="1679" spans="3:13" s="79" customFormat="1" x14ac:dyDescent="0.2">
      <c r="C1679" s="76"/>
      <c r="D1679" s="76"/>
      <c r="E1679" s="76"/>
      <c r="F1679" s="76"/>
      <c r="G1679" s="76"/>
      <c r="H1679" s="76"/>
      <c r="I1679" s="76"/>
      <c r="J1679" s="76"/>
      <c r="K1679" s="76"/>
      <c r="L1679" s="76"/>
      <c r="M1679" s="76"/>
    </row>
    <row r="1680" spans="3:13" s="79" customFormat="1" x14ac:dyDescent="0.2">
      <c r="C1680" s="76"/>
      <c r="D1680" s="76"/>
      <c r="E1680" s="76"/>
      <c r="F1680" s="76"/>
      <c r="G1680" s="76"/>
      <c r="H1680" s="76"/>
      <c r="I1680" s="76"/>
      <c r="J1680" s="76"/>
      <c r="K1680" s="76"/>
      <c r="L1680" s="76"/>
      <c r="M1680" s="76"/>
    </row>
    <row r="1681" spans="3:13" s="79" customFormat="1" x14ac:dyDescent="0.2">
      <c r="C1681" s="76"/>
      <c r="D1681" s="76"/>
      <c r="E1681" s="76"/>
      <c r="F1681" s="76"/>
      <c r="G1681" s="76"/>
      <c r="H1681" s="76"/>
      <c r="I1681" s="76"/>
      <c r="J1681" s="76"/>
      <c r="K1681" s="76"/>
      <c r="L1681" s="76"/>
      <c r="M1681" s="76"/>
    </row>
    <row r="1682" spans="3:13" s="79" customFormat="1" x14ac:dyDescent="0.2">
      <c r="C1682" s="76"/>
      <c r="D1682" s="76"/>
      <c r="E1682" s="76"/>
      <c r="F1682" s="76"/>
      <c r="G1682" s="76"/>
      <c r="H1682" s="76"/>
      <c r="I1682" s="76"/>
      <c r="J1682" s="76"/>
      <c r="K1682" s="76"/>
      <c r="L1682" s="76"/>
      <c r="M1682" s="76"/>
    </row>
    <row r="1683" spans="3:13" s="79" customFormat="1" x14ac:dyDescent="0.2">
      <c r="C1683" s="76"/>
      <c r="D1683" s="76"/>
      <c r="E1683" s="76"/>
      <c r="F1683" s="76"/>
      <c r="G1683" s="76"/>
      <c r="H1683" s="76"/>
      <c r="I1683" s="76"/>
      <c r="J1683" s="76"/>
      <c r="K1683" s="76"/>
      <c r="L1683" s="76"/>
      <c r="M1683" s="76"/>
    </row>
    <row r="1684" spans="3:13" s="79" customFormat="1" x14ac:dyDescent="0.2">
      <c r="C1684" s="76"/>
      <c r="D1684" s="76"/>
      <c r="E1684" s="76"/>
      <c r="F1684" s="76"/>
      <c r="G1684" s="76"/>
      <c r="H1684" s="76"/>
      <c r="I1684" s="76"/>
      <c r="J1684" s="76"/>
      <c r="K1684" s="76"/>
      <c r="L1684" s="76"/>
      <c r="M1684" s="76"/>
    </row>
    <row r="1685" spans="3:13" s="79" customFormat="1" x14ac:dyDescent="0.2">
      <c r="C1685" s="76"/>
      <c r="D1685" s="76"/>
      <c r="E1685" s="76"/>
      <c r="F1685" s="76"/>
      <c r="G1685" s="76"/>
      <c r="H1685" s="76"/>
      <c r="I1685" s="76"/>
      <c r="J1685" s="76"/>
      <c r="K1685" s="76"/>
      <c r="L1685" s="76"/>
      <c r="M1685" s="76"/>
    </row>
    <row r="1686" spans="3:13" s="79" customFormat="1" x14ac:dyDescent="0.2">
      <c r="C1686" s="76"/>
      <c r="D1686" s="76"/>
      <c r="E1686" s="76"/>
      <c r="F1686" s="76"/>
      <c r="G1686" s="76"/>
      <c r="H1686" s="76"/>
      <c r="I1686" s="76"/>
      <c r="J1686" s="76"/>
      <c r="K1686" s="76"/>
      <c r="L1686" s="76"/>
      <c r="M1686" s="76"/>
    </row>
    <row r="1687" spans="3:13" s="79" customFormat="1" x14ac:dyDescent="0.2">
      <c r="C1687" s="76"/>
      <c r="D1687" s="76"/>
      <c r="E1687" s="76"/>
      <c r="F1687" s="76"/>
      <c r="G1687" s="76"/>
      <c r="H1687" s="76"/>
      <c r="I1687" s="76"/>
      <c r="J1687" s="76"/>
      <c r="K1687" s="76"/>
      <c r="L1687" s="76"/>
      <c r="M1687" s="76"/>
    </row>
    <row r="1688" spans="3:13" s="79" customFormat="1" x14ac:dyDescent="0.2">
      <c r="C1688" s="76"/>
      <c r="D1688" s="76"/>
      <c r="E1688" s="76"/>
      <c r="F1688" s="76"/>
      <c r="G1688" s="76"/>
      <c r="H1688" s="76"/>
      <c r="I1688" s="76"/>
      <c r="J1688" s="76"/>
      <c r="K1688" s="76"/>
      <c r="L1688" s="76"/>
      <c r="M1688" s="76"/>
    </row>
    <row r="1689" spans="3:13" s="79" customFormat="1" x14ac:dyDescent="0.2">
      <c r="C1689" s="76"/>
      <c r="D1689" s="76"/>
      <c r="E1689" s="76"/>
      <c r="F1689" s="76"/>
      <c r="G1689" s="76"/>
      <c r="H1689" s="76"/>
      <c r="I1689" s="76"/>
      <c r="J1689" s="76"/>
      <c r="K1689" s="76"/>
      <c r="L1689" s="76"/>
      <c r="M1689" s="76"/>
    </row>
    <row r="1690" spans="3:13" s="79" customFormat="1" x14ac:dyDescent="0.2">
      <c r="C1690" s="76"/>
      <c r="D1690" s="76"/>
      <c r="E1690" s="76"/>
      <c r="F1690" s="76"/>
      <c r="G1690" s="76"/>
      <c r="H1690" s="76"/>
      <c r="I1690" s="76"/>
      <c r="J1690" s="76"/>
      <c r="K1690" s="76"/>
      <c r="L1690" s="76"/>
      <c r="M1690" s="76"/>
    </row>
    <row r="1691" spans="3:13" s="79" customFormat="1" x14ac:dyDescent="0.2">
      <c r="C1691" s="76"/>
      <c r="D1691" s="76"/>
      <c r="E1691" s="76"/>
      <c r="F1691" s="76"/>
      <c r="G1691" s="76"/>
      <c r="H1691" s="76"/>
      <c r="I1691" s="76"/>
      <c r="J1691" s="76"/>
      <c r="K1691" s="76"/>
      <c r="L1691" s="76"/>
      <c r="M1691" s="76"/>
    </row>
    <row r="1692" spans="3:13" s="79" customFormat="1" x14ac:dyDescent="0.2">
      <c r="C1692" s="76"/>
      <c r="D1692" s="76"/>
      <c r="E1692" s="76"/>
      <c r="F1692" s="76"/>
      <c r="G1692" s="76"/>
      <c r="H1692" s="76"/>
      <c r="I1692" s="76"/>
      <c r="J1692" s="76"/>
      <c r="K1692" s="76"/>
      <c r="L1692" s="76"/>
      <c r="M1692" s="76"/>
    </row>
    <row r="1693" spans="3:13" s="79" customFormat="1" x14ac:dyDescent="0.2">
      <c r="C1693" s="76"/>
      <c r="D1693" s="76"/>
      <c r="E1693" s="76"/>
      <c r="F1693" s="76"/>
      <c r="G1693" s="76"/>
      <c r="H1693" s="76"/>
      <c r="I1693" s="76"/>
      <c r="J1693" s="76"/>
      <c r="K1693" s="76"/>
      <c r="L1693" s="76"/>
      <c r="M1693" s="76"/>
    </row>
    <row r="1694" spans="3:13" s="79" customFormat="1" x14ac:dyDescent="0.2">
      <c r="C1694" s="76"/>
      <c r="D1694" s="76"/>
      <c r="E1694" s="76"/>
      <c r="F1694" s="76"/>
      <c r="G1694" s="76"/>
      <c r="H1694" s="76"/>
      <c r="I1694" s="76"/>
      <c r="J1694" s="76"/>
      <c r="K1694" s="76"/>
      <c r="L1694" s="76"/>
      <c r="M1694" s="76"/>
    </row>
    <row r="1695" spans="3:13" s="79" customFormat="1" x14ac:dyDescent="0.2">
      <c r="C1695" s="76"/>
      <c r="D1695" s="76"/>
      <c r="E1695" s="76"/>
      <c r="F1695" s="76"/>
      <c r="G1695" s="76"/>
      <c r="H1695" s="76"/>
      <c r="I1695" s="76"/>
      <c r="J1695" s="76"/>
      <c r="K1695" s="76"/>
      <c r="L1695" s="76"/>
      <c r="M1695" s="76"/>
    </row>
    <row r="1696" spans="3:13" s="79" customFormat="1" x14ac:dyDescent="0.2">
      <c r="C1696" s="76"/>
      <c r="D1696" s="76"/>
      <c r="E1696" s="76"/>
      <c r="F1696" s="76"/>
      <c r="G1696" s="76"/>
      <c r="H1696" s="76"/>
      <c r="I1696" s="76"/>
      <c r="J1696" s="76"/>
      <c r="K1696" s="76"/>
      <c r="L1696" s="76"/>
      <c r="M1696" s="76"/>
    </row>
    <row r="1697" spans="3:13" s="79" customFormat="1" x14ac:dyDescent="0.2">
      <c r="C1697" s="76"/>
      <c r="D1697" s="76"/>
      <c r="E1697" s="76"/>
      <c r="F1697" s="76"/>
      <c r="G1697" s="76"/>
      <c r="H1697" s="76"/>
      <c r="I1697" s="76"/>
      <c r="J1697" s="76"/>
      <c r="K1697" s="76"/>
      <c r="L1697" s="76"/>
      <c r="M1697" s="76"/>
    </row>
    <row r="1698" spans="3:13" s="79" customFormat="1" x14ac:dyDescent="0.2">
      <c r="C1698" s="76"/>
      <c r="D1698" s="76"/>
      <c r="E1698" s="76"/>
      <c r="F1698" s="76"/>
      <c r="G1698" s="76"/>
      <c r="H1698" s="76"/>
      <c r="I1698" s="76"/>
      <c r="J1698" s="76"/>
      <c r="K1698" s="76"/>
      <c r="L1698" s="76"/>
      <c r="M1698" s="76"/>
    </row>
    <row r="1699" spans="3:13" s="79" customFormat="1" x14ac:dyDescent="0.2">
      <c r="C1699" s="76"/>
      <c r="D1699" s="76"/>
      <c r="E1699" s="76"/>
      <c r="F1699" s="76"/>
      <c r="G1699" s="76"/>
      <c r="H1699" s="76"/>
      <c r="I1699" s="76"/>
      <c r="J1699" s="76"/>
      <c r="K1699" s="76"/>
      <c r="L1699" s="76"/>
      <c r="M1699" s="76"/>
    </row>
    <row r="1700" spans="3:13" s="79" customFormat="1" x14ac:dyDescent="0.2">
      <c r="C1700" s="76"/>
      <c r="D1700" s="76"/>
      <c r="E1700" s="76"/>
      <c r="F1700" s="76"/>
      <c r="G1700" s="76"/>
      <c r="H1700" s="76"/>
      <c r="I1700" s="76"/>
      <c r="J1700" s="76"/>
      <c r="K1700" s="76"/>
      <c r="L1700" s="76"/>
      <c r="M1700" s="76"/>
    </row>
    <row r="1701" spans="3:13" s="79" customFormat="1" x14ac:dyDescent="0.2">
      <c r="C1701" s="76"/>
      <c r="D1701" s="76"/>
      <c r="E1701" s="76"/>
      <c r="F1701" s="76"/>
      <c r="G1701" s="76"/>
      <c r="H1701" s="76"/>
      <c r="I1701" s="76"/>
      <c r="J1701" s="76"/>
      <c r="K1701" s="76"/>
      <c r="L1701" s="76"/>
      <c r="M1701" s="76"/>
    </row>
    <row r="1702" spans="3:13" s="79" customFormat="1" x14ac:dyDescent="0.2">
      <c r="C1702" s="76"/>
      <c r="D1702" s="76"/>
      <c r="E1702" s="76"/>
      <c r="F1702" s="76"/>
      <c r="G1702" s="76"/>
      <c r="H1702" s="76"/>
      <c r="I1702" s="76"/>
      <c r="J1702" s="76"/>
      <c r="K1702" s="76"/>
      <c r="L1702" s="76"/>
      <c r="M1702" s="76"/>
    </row>
    <row r="1703" spans="3:13" s="79" customFormat="1" x14ac:dyDescent="0.2">
      <c r="C1703" s="76"/>
      <c r="D1703" s="76"/>
      <c r="E1703" s="76"/>
      <c r="F1703" s="76"/>
      <c r="G1703" s="76"/>
      <c r="H1703" s="76"/>
      <c r="I1703" s="76"/>
      <c r="J1703" s="76"/>
      <c r="K1703" s="76"/>
      <c r="L1703" s="76"/>
      <c r="M1703" s="76"/>
    </row>
    <row r="1704" spans="3:13" s="79" customFormat="1" x14ac:dyDescent="0.2">
      <c r="C1704" s="76"/>
      <c r="D1704" s="76"/>
      <c r="E1704" s="76"/>
      <c r="F1704" s="76"/>
      <c r="G1704" s="76"/>
      <c r="H1704" s="76"/>
      <c r="I1704" s="76"/>
      <c r="J1704" s="76"/>
      <c r="K1704" s="76"/>
      <c r="L1704" s="76"/>
      <c r="M1704" s="76"/>
    </row>
    <row r="1705" spans="3:13" s="79" customFormat="1" x14ac:dyDescent="0.2">
      <c r="C1705" s="76"/>
      <c r="D1705" s="76"/>
      <c r="E1705" s="76"/>
      <c r="F1705" s="76"/>
      <c r="G1705" s="76"/>
      <c r="H1705" s="76"/>
      <c r="I1705" s="76"/>
      <c r="J1705" s="76"/>
      <c r="K1705" s="76"/>
      <c r="L1705" s="76"/>
      <c r="M1705" s="76"/>
    </row>
    <row r="1706" spans="3:13" s="79" customFormat="1" x14ac:dyDescent="0.2">
      <c r="C1706" s="76"/>
      <c r="D1706" s="76"/>
      <c r="E1706" s="76"/>
      <c r="F1706" s="76"/>
      <c r="G1706" s="76"/>
      <c r="H1706" s="76"/>
      <c r="I1706" s="76"/>
      <c r="J1706" s="76"/>
      <c r="K1706" s="76"/>
      <c r="L1706" s="76"/>
      <c r="M1706" s="76"/>
    </row>
    <row r="1707" spans="3:13" s="79" customFormat="1" x14ac:dyDescent="0.2">
      <c r="C1707" s="76"/>
      <c r="D1707" s="76"/>
      <c r="E1707" s="76"/>
      <c r="F1707" s="76"/>
      <c r="G1707" s="76"/>
      <c r="H1707" s="76"/>
      <c r="I1707" s="76"/>
      <c r="J1707" s="76"/>
      <c r="K1707" s="76"/>
      <c r="L1707" s="76"/>
      <c r="M1707" s="76"/>
    </row>
    <row r="1708" spans="3:13" s="79" customFormat="1" x14ac:dyDescent="0.2">
      <c r="C1708" s="76"/>
      <c r="D1708" s="76"/>
      <c r="E1708" s="76"/>
      <c r="F1708" s="76"/>
      <c r="G1708" s="76"/>
      <c r="H1708" s="76"/>
      <c r="I1708" s="76"/>
      <c r="J1708" s="76"/>
      <c r="K1708" s="76"/>
      <c r="L1708" s="76"/>
      <c r="M1708" s="76"/>
    </row>
    <row r="1709" spans="3:13" s="79" customFormat="1" x14ac:dyDescent="0.2">
      <c r="C1709" s="76"/>
      <c r="D1709" s="76"/>
      <c r="E1709" s="76"/>
      <c r="F1709" s="76"/>
      <c r="G1709" s="76"/>
      <c r="H1709" s="76"/>
      <c r="I1709" s="76"/>
      <c r="J1709" s="76"/>
      <c r="K1709" s="76"/>
      <c r="L1709" s="76"/>
      <c r="M1709" s="76"/>
    </row>
    <row r="1710" spans="3:13" s="79" customFormat="1" x14ac:dyDescent="0.2">
      <c r="C1710" s="76"/>
      <c r="D1710" s="76"/>
      <c r="E1710" s="76"/>
      <c r="F1710" s="76"/>
      <c r="G1710" s="76"/>
      <c r="H1710" s="76"/>
      <c r="I1710" s="76"/>
      <c r="J1710" s="76"/>
      <c r="K1710" s="76"/>
      <c r="L1710" s="76"/>
      <c r="M1710" s="76"/>
    </row>
    <row r="1711" spans="3:13" s="79" customFormat="1" x14ac:dyDescent="0.2">
      <c r="C1711" s="76"/>
      <c r="D1711" s="76"/>
      <c r="E1711" s="76"/>
      <c r="F1711" s="76"/>
      <c r="G1711" s="76"/>
      <c r="H1711" s="76"/>
      <c r="I1711" s="76"/>
      <c r="J1711" s="76"/>
      <c r="K1711" s="76"/>
      <c r="L1711" s="76"/>
      <c r="M1711" s="76"/>
    </row>
    <row r="1712" spans="3:13" s="79" customFormat="1" x14ac:dyDescent="0.2">
      <c r="C1712" s="76"/>
      <c r="D1712" s="76"/>
      <c r="E1712" s="76"/>
      <c r="F1712" s="76"/>
      <c r="G1712" s="76"/>
      <c r="H1712" s="76"/>
      <c r="I1712" s="76"/>
      <c r="J1712" s="76"/>
      <c r="K1712" s="76"/>
      <c r="L1712" s="76"/>
      <c r="M1712" s="76"/>
    </row>
    <row r="1713" spans="3:13" s="79" customFormat="1" x14ac:dyDescent="0.2">
      <c r="C1713" s="76"/>
      <c r="D1713" s="76"/>
      <c r="E1713" s="76"/>
      <c r="F1713" s="76"/>
      <c r="G1713" s="76"/>
      <c r="H1713" s="76"/>
      <c r="I1713" s="76"/>
      <c r="J1713" s="76"/>
      <c r="K1713" s="76"/>
      <c r="L1713" s="76"/>
      <c r="M1713" s="76"/>
    </row>
    <row r="1714" spans="3:13" s="79" customFormat="1" x14ac:dyDescent="0.2">
      <c r="C1714" s="76"/>
      <c r="D1714" s="76"/>
      <c r="E1714" s="76"/>
      <c r="F1714" s="76"/>
      <c r="G1714" s="76"/>
      <c r="H1714" s="76"/>
      <c r="I1714" s="76"/>
      <c r="J1714" s="76"/>
      <c r="K1714" s="76"/>
      <c r="L1714" s="76"/>
      <c r="M1714" s="76"/>
    </row>
    <row r="1715" spans="3:13" s="79" customFormat="1" x14ac:dyDescent="0.2">
      <c r="C1715" s="76"/>
      <c r="D1715" s="76"/>
      <c r="E1715" s="76"/>
      <c r="F1715" s="76"/>
      <c r="G1715" s="76"/>
      <c r="H1715" s="76"/>
      <c r="I1715" s="76"/>
      <c r="J1715" s="76"/>
      <c r="K1715" s="76"/>
      <c r="L1715" s="76"/>
      <c r="M1715" s="76"/>
    </row>
    <row r="1716" spans="3:13" s="79" customFormat="1" x14ac:dyDescent="0.2">
      <c r="C1716" s="76"/>
      <c r="D1716" s="76"/>
      <c r="E1716" s="76"/>
      <c r="F1716" s="76"/>
      <c r="G1716" s="76"/>
      <c r="H1716" s="76"/>
      <c r="I1716" s="76"/>
      <c r="J1716" s="76"/>
      <c r="K1716" s="76"/>
      <c r="L1716" s="76"/>
      <c r="M1716" s="76"/>
    </row>
    <row r="1717" spans="3:13" s="79" customFormat="1" x14ac:dyDescent="0.2">
      <c r="C1717" s="76"/>
      <c r="D1717" s="76"/>
      <c r="E1717" s="76"/>
      <c r="F1717" s="76"/>
      <c r="G1717" s="76"/>
      <c r="H1717" s="76"/>
      <c r="I1717" s="76"/>
      <c r="J1717" s="76"/>
      <c r="K1717" s="76"/>
      <c r="L1717" s="76"/>
      <c r="M1717" s="76"/>
    </row>
    <row r="1718" spans="3:13" s="79" customFormat="1" x14ac:dyDescent="0.2">
      <c r="C1718" s="76"/>
      <c r="D1718" s="76"/>
      <c r="E1718" s="76"/>
      <c r="F1718" s="76"/>
      <c r="G1718" s="76"/>
      <c r="H1718" s="76"/>
      <c r="I1718" s="76"/>
      <c r="J1718" s="76"/>
      <c r="K1718" s="76"/>
      <c r="L1718" s="76"/>
      <c r="M1718" s="76"/>
    </row>
    <row r="1719" spans="3:13" s="79" customFormat="1" x14ac:dyDescent="0.2">
      <c r="C1719" s="76"/>
      <c r="D1719" s="76"/>
      <c r="E1719" s="76"/>
      <c r="F1719" s="76"/>
      <c r="G1719" s="76"/>
      <c r="H1719" s="76"/>
      <c r="I1719" s="76"/>
      <c r="J1719" s="76"/>
      <c r="K1719" s="76"/>
      <c r="L1719" s="76"/>
      <c r="M1719" s="76"/>
    </row>
    <row r="1720" spans="3:13" s="79" customFormat="1" x14ac:dyDescent="0.2">
      <c r="C1720" s="76"/>
      <c r="D1720" s="76"/>
      <c r="E1720" s="76"/>
      <c r="F1720" s="76"/>
      <c r="G1720" s="76"/>
      <c r="H1720" s="76"/>
      <c r="I1720" s="76"/>
      <c r="J1720" s="76"/>
      <c r="K1720" s="76"/>
      <c r="L1720" s="76"/>
      <c r="M1720" s="76"/>
    </row>
    <row r="1721" spans="3:13" s="79" customFormat="1" x14ac:dyDescent="0.2">
      <c r="C1721" s="76"/>
      <c r="D1721" s="76"/>
      <c r="E1721" s="76"/>
      <c r="F1721" s="76"/>
      <c r="G1721" s="76"/>
      <c r="H1721" s="76"/>
      <c r="I1721" s="76"/>
      <c r="J1721" s="76"/>
      <c r="K1721" s="76"/>
      <c r="L1721" s="76"/>
      <c r="M1721" s="76"/>
    </row>
    <row r="1722" spans="3:13" s="79" customFormat="1" x14ac:dyDescent="0.2">
      <c r="C1722" s="76"/>
      <c r="D1722" s="76"/>
      <c r="E1722" s="76"/>
      <c r="F1722" s="76"/>
      <c r="G1722" s="76"/>
      <c r="H1722" s="76"/>
      <c r="I1722" s="76"/>
      <c r="J1722" s="76"/>
      <c r="K1722" s="76"/>
      <c r="L1722" s="76"/>
      <c r="M1722" s="76"/>
    </row>
    <row r="1723" spans="3:13" s="79" customFormat="1" x14ac:dyDescent="0.2">
      <c r="C1723" s="76"/>
      <c r="D1723" s="76"/>
      <c r="E1723" s="76"/>
      <c r="F1723" s="76"/>
      <c r="G1723" s="76"/>
      <c r="H1723" s="76"/>
      <c r="I1723" s="76"/>
      <c r="J1723" s="76"/>
      <c r="K1723" s="76"/>
      <c r="L1723" s="76"/>
      <c r="M1723" s="76"/>
    </row>
    <row r="1724" spans="3:13" s="79" customFormat="1" x14ac:dyDescent="0.2">
      <c r="C1724" s="76"/>
      <c r="D1724" s="76"/>
      <c r="E1724" s="76"/>
      <c r="F1724" s="76"/>
      <c r="G1724" s="76"/>
      <c r="H1724" s="76"/>
      <c r="I1724" s="76"/>
      <c r="J1724" s="76"/>
      <c r="K1724" s="76"/>
      <c r="L1724" s="76"/>
      <c r="M1724" s="76"/>
    </row>
    <row r="1725" spans="3:13" s="79" customFormat="1" x14ac:dyDescent="0.2">
      <c r="C1725" s="76"/>
      <c r="D1725" s="76"/>
      <c r="E1725" s="76"/>
      <c r="F1725" s="76"/>
      <c r="G1725" s="76"/>
      <c r="H1725" s="76"/>
      <c r="I1725" s="76"/>
      <c r="J1725" s="76"/>
      <c r="K1725" s="76"/>
      <c r="L1725" s="76"/>
      <c r="M1725" s="76"/>
    </row>
    <row r="1726" spans="3:13" s="79" customFormat="1" x14ac:dyDescent="0.2">
      <c r="C1726" s="76"/>
      <c r="D1726" s="76"/>
      <c r="E1726" s="76"/>
      <c r="F1726" s="76"/>
      <c r="G1726" s="76"/>
      <c r="H1726" s="76"/>
      <c r="I1726" s="76"/>
      <c r="J1726" s="76"/>
      <c r="K1726" s="76"/>
      <c r="L1726" s="76"/>
      <c r="M1726" s="76"/>
    </row>
    <row r="1727" spans="3:13" s="79" customFormat="1" x14ac:dyDescent="0.2">
      <c r="C1727" s="76"/>
      <c r="D1727" s="76"/>
      <c r="E1727" s="76"/>
      <c r="F1727" s="76"/>
      <c r="G1727" s="76"/>
      <c r="H1727" s="76"/>
      <c r="I1727" s="76"/>
      <c r="J1727" s="76"/>
      <c r="K1727" s="76"/>
      <c r="L1727" s="76"/>
      <c r="M1727" s="76"/>
    </row>
    <row r="1728" spans="3:13" s="79" customFormat="1" x14ac:dyDescent="0.2">
      <c r="C1728" s="76"/>
      <c r="D1728" s="76"/>
      <c r="E1728" s="76"/>
      <c r="F1728" s="76"/>
      <c r="G1728" s="76"/>
      <c r="H1728" s="76"/>
      <c r="I1728" s="76"/>
      <c r="J1728" s="76"/>
      <c r="K1728" s="76"/>
      <c r="L1728" s="76"/>
      <c r="M1728" s="76"/>
    </row>
    <row r="1729" spans="3:13" s="79" customFormat="1" x14ac:dyDescent="0.2">
      <c r="C1729" s="76"/>
      <c r="D1729" s="76"/>
      <c r="E1729" s="76"/>
      <c r="F1729" s="76"/>
      <c r="G1729" s="76"/>
      <c r="H1729" s="76"/>
      <c r="I1729" s="76"/>
      <c r="J1729" s="76"/>
      <c r="K1729" s="76"/>
      <c r="L1729" s="76"/>
      <c r="M1729" s="76"/>
    </row>
    <row r="1730" spans="3:13" s="79" customFormat="1" x14ac:dyDescent="0.2">
      <c r="C1730" s="76"/>
      <c r="D1730" s="76"/>
      <c r="E1730" s="76"/>
      <c r="F1730" s="76"/>
      <c r="G1730" s="76"/>
      <c r="H1730" s="76"/>
      <c r="I1730" s="76"/>
      <c r="J1730" s="76"/>
      <c r="K1730" s="76"/>
      <c r="L1730" s="76"/>
      <c r="M1730" s="76"/>
    </row>
    <row r="1731" spans="3:13" s="79" customFormat="1" x14ac:dyDescent="0.2">
      <c r="C1731" s="76"/>
      <c r="D1731" s="76"/>
      <c r="E1731" s="76"/>
      <c r="F1731" s="76"/>
      <c r="G1731" s="76"/>
      <c r="H1731" s="76"/>
      <c r="I1731" s="76"/>
      <c r="J1731" s="76"/>
      <c r="K1731" s="76"/>
      <c r="L1731" s="76"/>
      <c r="M1731" s="76"/>
    </row>
    <row r="1732" spans="3:13" s="79" customFormat="1" x14ac:dyDescent="0.2">
      <c r="C1732" s="76"/>
      <c r="D1732" s="76"/>
      <c r="E1732" s="76"/>
      <c r="F1732" s="76"/>
      <c r="G1732" s="76"/>
      <c r="H1732" s="76"/>
      <c r="I1732" s="76"/>
      <c r="J1732" s="76"/>
      <c r="K1732" s="76"/>
      <c r="L1732" s="76"/>
      <c r="M1732" s="76"/>
    </row>
    <row r="1733" spans="3:13" s="79" customFormat="1" x14ac:dyDescent="0.2">
      <c r="C1733" s="76"/>
      <c r="D1733" s="76"/>
      <c r="E1733" s="76"/>
      <c r="F1733" s="76"/>
      <c r="G1733" s="76"/>
      <c r="H1733" s="76"/>
      <c r="I1733" s="76"/>
      <c r="J1733" s="76"/>
      <c r="K1733" s="76"/>
      <c r="L1733" s="76"/>
      <c r="M1733" s="76"/>
    </row>
    <row r="1734" spans="3:13" s="79" customFormat="1" x14ac:dyDescent="0.2">
      <c r="C1734" s="76"/>
      <c r="D1734" s="76"/>
      <c r="E1734" s="76"/>
      <c r="F1734" s="76"/>
      <c r="G1734" s="76"/>
      <c r="H1734" s="76"/>
      <c r="I1734" s="76"/>
      <c r="J1734" s="76"/>
      <c r="K1734" s="76"/>
      <c r="L1734" s="76"/>
      <c r="M1734" s="76"/>
    </row>
    <row r="1735" spans="3:13" s="79" customFormat="1" x14ac:dyDescent="0.2">
      <c r="C1735" s="76"/>
      <c r="D1735" s="76"/>
      <c r="E1735" s="76"/>
      <c r="F1735" s="76"/>
      <c r="G1735" s="76"/>
      <c r="H1735" s="76"/>
      <c r="I1735" s="76"/>
      <c r="J1735" s="76"/>
      <c r="K1735" s="76"/>
      <c r="L1735" s="76"/>
      <c r="M1735" s="76"/>
    </row>
    <row r="1736" spans="3:13" s="79" customFormat="1" x14ac:dyDescent="0.2">
      <c r="C1736" s="76"/>
      <c r="D1736" s="76"/>
      <c r="E1736" s="76"/>
      <c r="F1736" s="76"/>
      <c r="G1736" s="76"/>
      <c r="H1736" s="76"/>
      <c r="I1736" s="76"/>
      <c r="J1736" s="76"/>
      <c r="K1736" s="76"/>
      <c r="L1736" s="76"/>
      <c r="M1736" s="76"/>
    </row>
    <row r="1737" spans="3:13" s="79" customFormat="1" x14ac:dyDescent="0.2">
      <c r="C1737" s="76"/>
      <c r="D1737" s="76"/>
      <c r="E1737" s="76"/>
      <c r="F1737" s="76"/>
      <c r="G1737" s="76"/>
      <c r="H1737" s="76"/>
      <c r="I1737" s="76"/>
      <c r="J1737" s="76"/>
      <c r="K1737" s="76"/>
      <c r="L1737" s="76"/>
      <c r="M1737" s="76"/>
    </row>
    <row r="1738" spans="3:13" s="79" customFormat="1" x14ac:dyDescent="0.2">
      <c r="C1738" s="76"/>
      <c r="D1738" s="76"/>
      <c r="E1738" s="76"/>
      <c r="F1738" s="76"/>
      <c r="G1738" s="76"/>
      <c r="H1738" s="76"/>
      <c r="I1738" s="76"/>
      <c r="J1738" s="76"/>
      <c r="K1738" s="76"/>
      <c r="L1738" s="76"/>
      <c r="M1738" s="76"/>
    </row>
    <row r="1739" spans="3:13" s="79" customFormat="1" x14ac:dyDescent="0.2">
      <c r="C1739" s="76"/>
      <c r="D1739" s="76"/>
      <c r="E1739" s="76"/>
      <c r="F1739" s="76"/>
      <c r="G1739" s="76"/>
      <c r="H1739" s="76"/>
      <c r="I1739" s="76"/>
      <c r="J1739" s="76"/>
      <c r="K1739" s="76"/>
      <c r="L1739" s="76"/>
      <c r="M1739" s="76"/>
    </row>
    <row r="1740" spans="3:13" s="79" customFormat="1" x14ac:dyDescent="0.2">
      <c r="C1740" s="76"/>
      <c r="D1740" s="76"/>
      <c r="E1740" s="76"/>
      <c r="F1740" s="76"/>
      <c r="G1740" s="76"/>
      <c r="H1740" s="76"/>
      <c r="I1740" s="76"/>
      <c r="J1740" s="76"/>
      <c r="K1740" s="76"/>
      <c r="L1740" s="76"/>
      <c r="M1740" s="76"/>
    </row>
    <row r="1741" spans="3:13" s="79" customFormat="1" x14ac:dyDescent="0.2">
      <c r="C1741" s="76"/>
      <c r="D1741" s="76"/>
      <c r="E1741" s="76"/>
      <c r="F1741" s="76"/>
      <c r="G1741" s="76"/>
      <c r="H1741" s="76"/>
      <c r="I1741" s="76"/>
      <c r="J1741" s="76"/>
      <c r="K1741" s="76"/>
      <c r="L1741" s="76"/>
      <c r="M1741" s="76"/>
    </row>
    <row r="1742" spans="3:13" s="79" customFormat="1" x14ac:dyDescent="0.2">
      <c r="C1742" s="76"/>
      <c r="D1742" s="76"/>
      <c r="E1742" s="76"/>
      <c r="F1742" s="76"/>
      <c r="G1742" s="76"/>
      <c r="H1742" s="76"/>
      <c r="I1742" s="76"/>
      <c r="J1742" s="76"/>
      <c r="K1742" s="76"/>
      <c r="L1742" s="76"/>
      <c r="M1742" s="76"/>
    </row>
    <row r="1743" spans="3:13" s="79" customFormat="1" x14ac:dyDescent="0.2">
      <c r="C1743" s="76"/>
      <c r="D1743" s="76"/>
      <c r="E1743" s="76"/>
      <c r="F1743" s="76"/>
      <c r="G1743" s="76"/>
      <c r="H1743" s="76"/>
      <c r="I1743" s="76"/>
      <c r="J1743" s="76"/>
      <c r="K1743" s="76"/>
      <c r="L1743" s="76"/>
      <c r="M1743" s="76"/>
    </row>
    <row r="1744" spans="3:13" s="79" customFormat="1" x14ac:dyDescent="0.2">
      <c r="C1744" s="76"/>
      <c r="D1744" s="76"/>
      <c r="E1744" s="76"/>
      <c r="F1744" s="76"/>
      <c r="G1744" s="76"/>
      <c r="H1744" s="76"/>
      <c r="I1744" s="76"/>
      <c r="J1744" s="76"/>
      <c r="K1744" s="76"/>
      <c r="L1744" s="76"/>
      <c r="M1744" s="76"/>
    </row>
    <row r="1745" spans="3:13" s="79" customFormat="1" x14ac:dyDescent="0.2">
      <c r="C1745" s="76"/>
      <c r="D1745" s="76"/>
      <c r="E1745" s="76"/>
      <c r="F1745" s="76"/>
      <c r="G1745" s="76"/>
      <c r="H1745" s="76"/>
      <c r="I1745" s="76"/>
      <c r="J1745" s="76"/>
      <c r="K1745" s="76"/>
      <c r="L1745" s="76"/>
      <c r="M1745" s="76"/>
    </row>
    <row r="1746" spans="3:13" s="79" customFormat="1" x14ac:dyDescent="0.2">
      <c r="C1746" s="76"/>
      <c r="D1746" s="76"/>
      <c r="E1746" s="76"/>
      <c r="F1746" s="76"/>
      <c r="G1746" s="76"/>
      <c r="H1746" s="76"/>
      <c r="I1746" s="76"/>
      <c r="J1746" s="76"/>
      <c r="K1746" s="76"/>
      <c r="L1746" s="76"/>
      <c r="M1746" s="76"/>
    </row>
    <row r="1747" spans="3:13" s="79" customFormat="1" x14ac:dyDescent="0.2">
      <c r="C1747" s="76"/>
      <c r="D1747" s="76"/>
      <c r="E1747" s="76"/>
      <c r="F1747" s="76"/>
      <c r="G1747" s="76"/>
      <c r="H1747" s="76"/>
      <c r="I1747" s="76"/>
      <c r="J1747" s="76"/>
      <c r="K1747" s="76"/>
      <c r="L1747" s="76"/>
      <c r="M1747" s="76"/>
    </row>
    <row r="1748" spans="3:13" s="79" customFormat="1" x14ac:dyDescent="0.2">
      <c r="C1748" s="76"/>
      <c r="D1748" s="76"/>
      <c r="E1748" s="76"/>
      <c r="F1748" s="76"/>
      <c r="G1748" s="76"/>
      <c r="H1748" s="76"/>
      <c r="I1748" s="76"/>
      <c r="J1748" s="76"/>
      <c r="K1748" s="76"/>
      <c r="L1748" s="76"/>
      <c r="M1748" s="76"/>
    </row>
    <row r="1749" spans="3:13" s="79" customFormat="1" x14ac:dyDescent="0.2">
      <c r="C1749" s="76"/>
      <c r="D1749" s="76"/>
      <c r="E1749" s="76"/>
      <c r="F1749" s="76"/>
      <c r="G1749" s="76"/>
      <c r="H1749" s="76"/>
      <c r="I1749" s="76"/>
      <c r="J1749" s="76"/>
      <c r="K1749" s="76"/>
      <c r="L1749" s="76"/>
      <c r="M1749" s="76"/>
    </row>
    <row r="1750" spans="3:13" s="79" customFormat="1" x14ac:dyDescent="0.2">
      <c r="C1750" s="76"/>
      <c r="D1750" s="76"/>
      <c r="E1750" s="76"/>
      <c r="F1750" s="76"/>
      <c r="G1750" s="76"/>
      <c r="H1750" s="76"/>
      <c r="I1750" s="76"/>
      <c r="J1750" s="76"/>
      <c r="K1750" s="76"/>
      <c r="L1750" s="76"/>
      <c r="M1750" s="76"/>
    </row>
    <row r="1751" spans="3:13" s="79" customFormat="1" x14ac:dyDescent="0.2">
      <c r="C1751" s="76"/>
      <c r="D1751" s="76"/>
      <c r="E1751" s="76"/>
      <c r="F1751" s="76"/>
      <c r="G1751" s="76"/>
      <c r="H1751" s="76"/>
      <c r="I1751" s="76"/>
      <c r="J1751" s="76"/>
      <c r="K1751" s="76"/>
      <c r="L1751" s="76"/>
      <c r="M1751" s="76"/>
    </row>
    <row r="1752" spans="3:13" s="79" customFormat="1" x14ac:dyDescent="0.2">
      <c r="C1752" s="76"/>
      <c r="D1752" s="76"/>
      <c r="E1752" s="76"/>
      <c r="F1752" s="76"/>
      <c r="G1752" s="76"/>
      <c r="H1752" s="76"/>
      <c r="I1752" s="76"/>
      <c r="J1752" s="76"/>
      <c r="K1752" s="76"/>
      <c r="L1752" s="76"/>
      <c r="M1752" s="76"/>
    </row>
    <row r="1753" spans="3:13" s="79" customFormat="1" x14ac:dyDescent="0.2">
      <c r="C1753" s="76"/>
      <c r="D1753" s="76"/>
      <c r="E1753" s="76"/>
      <c r="F1753" s="76"/>
      <c r="G1753" s="76"/>
      <c r="H1753" s="76"/>
      <c r="I1753" s="76"/>
      <c r="J1753" s="76"/>
      <c r="K1753" s="76"/>
      <c r="L1753" s="76"/>
      <c r="M1753" s="76"/>
    </row>
    <row r="1754" spans="3:13" s="79" customFormat="1" x14ac:dyDescent="0.2">
      <c r="C1754" s="76"/>
      <c r="D1754" s="76"/>
      <c r="E1754" s="76"/>
      <c r="F1754" s="76"/>
      <c r="G1754" s="76"/>
      <c r="H1754" s="76"/>
      <c r="I1754" s="76"/>
      <c r="J1754" s="76"/>
      <c r="K1754" s="76"/>
      <c r="L1754" s="76"/>
      <c r="M1754" s="76"/>
    </row>
    <row r="1755" spans="3:13" s="79" customFormat="1" x14ac:dyDescent="0.2">
      <c r="C1755" s="76"/>
      <c r="D1755" s="76"/>
      <c r="E1755" s="76"/>
      <c r="F1755" s="76"/>
      <c r="G1755" s="76"/>
      <c r="H1755" s="76"/>
      <c r="I1755" s="76"/>
      <c r="J1755" s="76"/>
      <c r="K1755" s="76"/>
      <c r="L1755" s="76"/>
      <c r="M1755" s="76"/>
    </row>
    <row r="1756" spans="3:13" s="79" customFormat="1" x14ac:dyDescent="0.2">
      <c r="C1756" s="76"/>
      <c r="D1756" s="76"/>
      <c r="E1756" s="76"/>
      <c r="F1756" s="76"/>
      <c r="G1756" s="76"/>
      <c r="H1756" s="76"/>
      <c r="I1756" s="76"/>
      <c r="J1756" s="76"/>
      <c r="K1756" s="76"/>
      <c r="L1756" s="76"/>
      <c r="M1756" s="76"/>
    </row>
    <row r="1757" spans="3:13" s="79" customFormat="1" x14ac:dyDescent="0.2">
      <c r="C1757" s="76"/>
      <c r="D1757" s="76"/>
      <c r="E1757" s="76"/>
      <c r="F1757" s="76"/>
      <c r="G1757" s="76"/>
      <c r="H1757" s="76"/>
      <c r="I1757" s="76"/>
      <c r="J1757" s="76"/>
      <c r="K1757" s="76"/>
      <c r="L1757" s="76"/>
      <c r="M1757" s="76"/>
    </row>
    <row r="1758" spans="3:13" s="79" customFormat="1" x14ac:dyDescent="0.2">
      <c r="C1758" s="76"/>
      <c r="D1758" s="76"/>
      <c r="E1758" s="76"/>
      <c r="F1758" s="76"/>
      <c r="G1758" s="76"/>
      <c r="H1758" s="76"/>
      <c r="I1758" s="76"/>
      <c r="J1758" s="76"/>
      <c r="K1758" s="76"/>
      <c r="L1758" s="76"/>
      <c r="M1758" s="76"/>
    </row>
    <row r="1759" spans="3:13" s="79" customFormat="1" x14ac:dyDescent="0.2">
      <c r="C1759" s="76"/>
      <c r="D1759" s="76"/>
      <c r="E1759" s="76"/>
      <c r="F1759" s="76"/>
      <c r="G1759" s="76"/>
      <c r="H1759" s="76"/>
      <c r="I1759" s="76"/>
      <c r="J1759" s="76"/>
      <c r="K1759" s="76"/>
      <c r="L1759" s="76"/>
      <c r="M1759" s="76"/>
    </row>
    <row r="1760" spans="3:13" s="79" customFormat="1" x14ac:dyDescent="0.2">
      <c r="C1760" s="76"/>
      <c r="D1760" s="76"/>
      <c r="E1760" s="76"/>
      <c r="F1760" s="76"/>
      <c r="G1760" s="76"/>
      <c r="H1760" s="76"/>
      <c r="I1760" s="76"/>
      <c r="J1760" s="76"/>
      <c r="K1760" s="76"/>
      <c r="L1760" s="76"/>
      <c r="M1760" s="76"/>
    </row>
    <row r="1761" spans="3:13" s="79" customFormat="1" x14ac:dyDescent="0.2">
      <c r="C1761" s="76"/>
      <c r="D1761" s="76"/>
      <c r="E1761" s="76"/>
      <c r="F1761" s="76"/>
      <c r="G1761" s="76"/>
      <c r="H1761" s="76"/>
      <c r="I1761" s="76"/>
      <c r="J1761" s="76"/>
      <c r="K1761" s="76"/>
      <c r="L1761" s="76"/>
      <c r="M1761" s="76"/>
    </row>
    <row r="1762" spans="3:13" s="79" customFormat="1" x14ac:dyDescent="0.2">
      <c r="C1762" s="76"/>
      <c r="D1762" s="76"/>
      <c r="E1762" s="76"/>
      <c r="F1762" s="76"/>
      <c r="G1762" s="76"/>
      <c r="H1762" s="76"/>
      <c r="I1762" s="76"/>
      <c r="J1762" s="76"/>
      <c r="K1762" s="76"/>
      <c r="L1762" s="76"/>
      <c r="M1762" s="76"/>
    </row>
    <row r="1763" spans="3:13" s="79" customFormat="1" x14ac:dyDescent="0.2">
      <c r="C1763" s="76"/>
      <c r="D1763" s="76"/>
      <c r="E1763" s="76"/>
      <c r="F1763" s="76"/>
      <c r="G1763" s="76"/>
      <c r="H1763" s="76"/>
      <c r="I1763" s="76"/>
      <c r="J1763" s="76"/>
      <c r="K1763" s="76"/>
      <c r="L1763" s="76"/>
      <c r="M1763" s="76"/>
    </row>
    <row r="1764" spans="3:13" s="79" customFormat="1" x14ac:dyDescent="0.2">
      <c r="C1764" s="76"/>
      <c r="D1764" s="76"/>
      <c r="E1764" s="76"/>
      <c r="F1764" s="76"/>
      <c r="G1764" s="76"/>
      <c r="H1764" s="76"/>
      <c r="I1764" s="76"/>
      <c r="J1764" s="76"/>
      <c r="K1764" s="76"/>
      <c r="L1764" s="76"/>
      <c r="M1764" s="76"/>
    </row>
    <row r="1765" spans="3:13" s="79" customFormat="1" x14ac:dyDescent="0.2">
      <c r="C1765" s="76"/>
      <c r="D1765" s="76"/>
      <c r="E1765" s="76"/>
      <c r="F1765" s="76"/>
      <c r="G1765" s="76"/>
      <c r="H1765" s="76"/>
      <c r="I1765" s="76"/>
      <c r="J1765" s="76"/>
      <c r="K1765" s="76"/>
      <c r="L1765" s="76"/>
      <c r="M1765" s="76"/>
    </row>
    <row r="1766" spans="3:13" s="79" customFormat="1" x14ac:dyDescent="0.2">
      <c r="C1766" s="76"/>
      <c r="D1766" s="76"/>
      <c r="E1766" s="76"/>
      <c r="F1766" s="76"/>
      <c r="G1766" s="76"/>
      <c r="H1766" s="76"/>
      <c r="I1766" s="76"/>
      <c r="J1766" s="76"/>
      <c r="K1766" s="76"/>
      <c r="L1766" s="76"/>
      <c r="M1766" s="76"/>
    </row>
    <row r="1767" spans="3:13" s="79" customFormat="1" x14ac:dyDescent="0.2">
      <c r="C1767" s="76"/>
      <c r="D1767" s="76"/>
      <c r="E1767" s="76"/>
      <c r="F1767" s="76"/>
      <c r="G1767" s="76"/>
      <c r="H1767" s="76"/>
      <c r="I1767" s="76"/>
      <c r="J1767" s="76"/>
      <c r="K1767" s="76"/>
      <c r="L1767" s="76"/>
      <c r="M1767" s="76"/>
    </row>
    <row r="1768" spans="3:13" s="79" customFormat="1" x14ac:dyDescent="0.2">
      <c r="C1768" s="76"/>
      <c r="D1768" s="76"/>
      <c r="E1768" s="76"/>
      <c r="F1768" s="76"/>
      <c r="G1768" s="76"/>
      <c r="H1768" s="76"/>
      <c r="I1768" s="76"/>
      <c r="J1768" s="76"/>
      <c r="K1768" s="76"/>
      <c r="L1768" s="76"/>
      <c r="M1768" s="76"/>
    </row>
    <row r="1769" spans="3:13" s="79" customFormat="1" x14ac:dyDescent="0.2">
      <c r="C1769" s="76"/>
      <c r="D1769" s="76"/>
      <c r="E1769" s="76"/>
      <c r="F1769" s="76"/>
      <c r="G1769" s="76"/>
      <c r="H1769" s="76"/>
      <c r="I1769" s="76"/>
      <c r="J1769" s="76"/>
      <c r="K1769" s="76"/>
      <c r="L1769" s="76"/>
      <c r="M1769" s="76"/>
    </row>
    <row r="1770" spans="3:13" s="79" customFormat="1" x14ac:dyDescent="0.2">
      <c r="C1770" s="76"/>
      <c r="D1770" s="76"/>
      <c r="E1770" s="76"/>
      <c r="F1770" s="76"/>
      <c r="G1770" s="76"/>
      <c r="H1770" s="76"/>
      <c r="I1770" s="76"/>
      <c r="J1770" s="76"/>
      <c r="K1770" s="76"/>
      <c r="L1770" s="76"/>
      <c r="M1770" s="76"/>
    </row>
    <row r="1771" spans="3:13" s="79" customFormat="1" x14ac:dyDescent="0.2">
      <c r="C1771" s="76"/>
      <c r="D1771" s="76"/>
      <c r="E1771" s="76"/>
      <c r="F1771" s="76"/>
      <c r="G1771" s="76"/>
      <c r="H1771" s="76"/>
      <c r="I1771" s="76"/>
      <c r="J1771" s="76"/>
      <c r="K1771" s="76"/>
      <c r="L1771" s="76"/>
      <c r="M1771" s="76"/>
    </row>
    <row r="1772" spans="3:13" s="79" customFormat="1" x14ac:dyDescent="0.2">
      <c r="C1772" s="76"/>
      <c r="D1772" s="76"/>
      <c r="E1772" s="76"/>
      <c r="F1772" s="76"/>
      <c r="G1772" s="76"/>
      <c r="H1772" s="76"/>
      <c r="I1772" s="76"/>
      <c r="J1772" s="76"/>
      <c r="K1772" s="76"/>
      <c r="L1772" s="76"/>
      <c r="M1772" s="76"/>
    </row>
    <row r="1773" spans="3:13" s="79" customFormat="1" x14ac:dyDescent="0.2">
      <c r="C1773" s="76"/>
      <c r="D1773" s="76"/>
      <c r="E1773" s="76"/>
      <c r="F1773" s="76"/>
      <c r="G1773" s="76"/>
      <c r="H1773" s="76"/>
      <c r="I1773" s="76"/>
      <c r="J1773" s="76"/>
      <c r="K1773" s="76"/>
      <c r="L1773" s="76"/>
      <c r="M1773" s="76"/>
    </row>
    <row r="1774" spans="3:13" s="79" customFormat="1" x14ac:dyDescent="0.2">
      <c r="C1774" s="76"/>
      <c r="D1774" s="76"/>
      <c r="E1774" s="76"/>
      <c r="F1774" s="76"/>
      <c r="G1774" s="76"/>
      <c r="H1774" s="76"/>
      <c r="I1774" s="76"/>
      <c r="J1774" s="76"/>
      <c r="K1774" s="76"/>
      <c r="L1774" s="76"/>
      <c r="M1774" s="76"/>
    </row>
    <row r="1775" spans="3:13" s="79" customFormat="1" x14ac:dyDescent="0.2">
      <c r="C1775" s="76"/>
      <c r="D1775" s="76"/>
      <c r="E1775" s="76"/>
      <c r="F1775" s="76"/>
      <c r="G1775" s="76"/>
      <c r="H1775" s="76"/>
      <c r="I1775" s="76"/>
      <c r="J1775" s="76"/>
      <c r="K1775" s="76"/>
      <c r="L1775" s="76"/>
      <c r="M1775" s="76"/>
    </row>
    <row r="1776" spans="3:13" s="79" customFormat="1" x14ac:dyDescent="0.2">
      <c r="C1776" s="76"/>
      <c r="D1776" s="76"/>
      <c r="E1776" s="76"/>
      <c r="F1776" s="76"/>
      <c r="G1776" s="76"/>
      <c r="H1776" s="76"/>
      <c r="I1776" s="76"/>
      <c r="J1776" s="76"/>
      <c r="K1776" s="76"/>
      <c r="L1776" s="76"/>
      <c r="M1776" s="76"/>
    </row>
    <row r="1777" spans="3:13" s="79" customFormat="1" x14ac:dyDescent="0.2">
      <c r="C1777" s="76"/>
      <c r="D1777" s="76"/>
      <c r="E1777" s="76"/>
      <c r="F1777" s="76"/>
      <c r="G1777" s="76"/>
      <c r="H1777" s="76"/>
      <c r="I1777" s="76"/>
      <c r="J1777" s="76"/>
      <c r="K1777" s="76"/>
      <c r="L1777" s="76"/>
      <c r="M1777" s="76"/>
    </row>
    <row r="1778" spans="3:13" s="79" customFormat="1" x14ac:dyDescent="0.2">
      <c r="C1778" s="76"/>
      <c r="D1778" s="76"/>
      <c r="E1778" s="76"/>
      <c r="F1778" s="76"/>
      <c r="G1778" s="76"/>
      <c r="H1778" s="76"/>
      <c r="I1778" s="76"/>
      <c r="J1778" s="76"/>
      <c r="K1778" s="76"/>
      <c r="L1778" s="76"/>
      <c r="M1778" s="76"/>
    </row>
    <row r="1779" spans="3:13" s="79" customFormat="1" x14ac:dyDescent="0.2">
      <c r="C1779" s="76"/>
      <c r="D1779" s="76"/>
      <c r="E1779" s="76"/>
      <c r="F1779" s="76"/>
      <c r="G1779" s="76"/>
      <c r="H1779" s="76"/>
      <c r="I1779" s="76"/>
      <c r="J1779" s="76"/>
      <c r="K1779" s="76"/>
      <c r="L1779" s="76"/>
      <c r="M1779" s="76"/>
    </row>
    <row r="1780" spans="3:13" s="79" customFormat="1" x14ac:dyDescent="0.2">
      <c r="C1780" s="76"/>
      <c r="D1780" s="76"/>
      <c r="E1780" s="76"/>
      <c r="F1780" s="76"/>
      <c r="G1780" s="76"/>
      <c r="H1780" s="76"/>
      <c r="I1780" s="76"/>
      <c r="J1780" s="76"/>
      <c r="K1780" s="76"/>
      <c r="L1780" s="76"/>
      <c r="M1780" s="76"/>
    </row>
    <row r="1781" spans="3:13" s="79" customFormat="1" x14ac:dyDescent="0.2">
      <c r="C1781" s="76"/>
      <c r="D1781" s="76"/>
      <c r="E1781" s="76"/>
      <c r="F1781" s="76"/>
      <c r="G1781" s="76"/>
      <c r="H1781" s="76"/>
      <c r="I1781" s="76"/>
      <c r="J1781" s="76"/>
      <c r="K1781" s="76"/>
      <c r="L1781" s="76"/>
      <c r="M1781" s="76"/>
    </row>
    <row r="1782" spans="3:13" s="79" customFormat="1" x14ac:dyDescent="0.2">
      <c r="C1782" s="76"/>
      <c r="D1782" s="76"/>
      <c r="E1782" s="76"/>
      <c r="F1782" s="76"/>
      <c r="G1782" s="76"/>
      <c r="H1782" s="76"/>
      <c r="I1782" s="76"/>
      <c r="J1782" s="76"/>
      <c r="K1782" s="76"/>
      <c r="L1782" s="76"/>
      <c r="M1782" s="76"/>
    </row>
    <row r="1783" spans="3:13" s="79" customFormat="1" x14ac:dyDescent="0.2">
      <c r="C1783" s="76"/>
      <c r="D1783" s="76"/>
      <c r="E1783" s="76"/>
      <c r="F1783" s="76"/>
      <c r="G1783" s="76"/>
      <c r="H1783" s="76"/>
      <c r="I1783" s="76"/>
      <c r="J1783" s="76"/>
      <c r="K1783" s="76"/>
      <c r="L1783" s="76"/>
      <c r="M1783" s="76"/>
    </row>
    <row r="1784" spans="3:13" s="79" customFormat="1" x14ac:dyDescent="0.2">
      <c r="C1784" s="76"/>
      <c r="D1784" s="76"/>
      <c r="E1784" s="76"/>
      <c r="F1784" s="76"/>
      <c r="G1784" s="76"/>
      <c r="H1784" s="76"/>
      <c r="I1784" s="76"/>
      <c r="J1784" s="76"/>
      <c r="K1784" s="76"/>
      <c r="L1784" s="76"/>
      <c r="M1784" s="76"/>
    </row>
    <row r="1785" spans="3:13" s="79" customFormat="1" x14ac:dyDescent="0.2">
      <c r="C1785" s="76"/>
      <c r="D1785" s="76"/>
      <c r="E1785" s="76"/>
      <c r="F1785" s="76"/>
      <c r="G1785" s="76"/>
      <c r="H1785" s="76"/>
      <c r="I1785" s="76"/>
      <c r="J1785" s="76"/>
      <c r="K1785" s="76"/>
      <c r="L1785" s="76"/>
      <c r="M1785" s="76"/>
    </row>
    <row r="1786" spans="3:13" s="79" customFormat="1" x14ac:dyDescent="0.2">
      <c r="C1786" s="76"/>
      <c r="D1786" s="76"/>
      <c r="E1786" s="76"/>
      <c r="F1786" s="76"/>
      <c r="G1786" s="76"/>
      <c r="H1786" s="76"/>
      <c r="I1786" s="76"/>
      <c r="J1786" s="76"/>
      <c r="K1786" s="76"/>
      <c r="L1786" s="76"/>
      <c r="M1786" s="76"/>
    </row>
    <row r="1787" spans="3:13" s="79" customFormat="1" x14ac:dyDescent="0.2">
      <c r="C1787" s="76"/>
      <c r="D1787" s="76"/>
      <c r="E1787" s="76"/>
      <c r="F1787" s="76"/>
      <c r="G1787" s="76"/>
      <c r="H1787" s="76"/>
      <c r="I1787" s="76"/>
      <c r="J1787" s="76"/>
      <c r="K1787" s="76"/>
      <c r="L1787" s="76"/>
      <c r="M1787" s="76"/>
    </row>
    <row r="1788" spans="3:13" s="79" customFormat="1" x14ac:dyDescent="0.2">
      <c r="C1788" s="76"/>
      <c r="D1788" s="76"/>
      <c r="E1788" s="76"/>
      <c r="F1788" s="76"/>
      <c r="G1788" s="76"/>
      <c r="H1788" s="76"/>
      <c r="I1788" s="76"/>
      <c r="J1788" s="76"/>
      <c r="K1788" s="76"/>
      <c r="L1788" s="76"/>
      <c r="M1788" s="76"/>
    </row>
    <row r="1789" spans="3:13" s="79" customFormat="1" x14ac:dyDescent="0.2">
      <c r="C1789" s="76"/>
      <c r="D1789" s="76"/>
      <c r="E1789" s="76"/>
      <c r="F1789" s="76"/>
      <c r="G1789" s="76"/>
      <c r="H1789" s="76"/>
      <c r="I1789" s="76"/>
      <c r="J1789" s="76"/>
      <c r="K1789" s="76"/>
      <c r="L1789" s="76"/>
      <c r="M1789" s="76"/>
    </row>
    <row r="1790" spans="3:13" s="79" customFormat="1" x14ac:dyDescent="0.2">
      <c r="C1790" s="76"/>
      <c r="D1790" s="76"/>
      <c r="E1790" s="76"/>
      <c r="F1790" s="76"/>
      <c r="G1790" s="76"/>
      <c r="H1790" s="76"/>
      <c r="I1790" s="76"/>
      <c r="J1790" s="76"/>
      <c r="K1790" s="76"/>
      <c r="L1790" s="76"/>
      <c r="M1790" s="76"/>
    </row>
    <row r="1791" spans="3:13" s="79" customFormat="1" x14ac:dyDescent="0.2">
      <c r="C1791" s="76"/>
      <c r="D1791" s="76"/>
      <c r="E1791" s="76"/>
      <c r="F1791" s="76"/>
      <c r="G1791" s="76"/>
      <c r="H1791" s="76"/>
      <c r="I1791" s="76"/>
      <c r="J1791" s="76"/>
      <c r="K1791" s="76"/>
      <c r="L1791" s="76"/>
      <c r="M1791" s="76"/>
    </row>
    <row r="1792" spans="3:13" s="79" customFormat="1" x14ac:dyDescent="0.2">
      <c r="C1792" s="76"/>
      <c r="D1792" s="76"/>
      <c r="E1792" s="76"/>
      <c r="F1792" s="76"/>
      <c r="G1792" s="76"/>
      <c r="H1792" s="76"/>
      <c r="I1792" s="76"/>
      <c r="J1792" s="76"/>
      <c r="K1792" s="76"/>
      <c r="L1792" s="76"/>
      <c r="M1792" s="76"/>
    </row>
    <row r="1793" spans="3:13" s="79" customFormat="1" x14ac:dyDescent="0.2">
      <c r="C1793" s="76"/>
      <c r="D1793" s="76"/>
      <c r="E1793" s="76"/>
      <c r="F1793" s="76"/>
      <c r="G1793" s="76"/>
      <c r="H1793" s="76"/>
      <c r="I1793" s="76"/>
      <c r="J1793" s="76"/>
      <c r="K1793" s="76"/>
      <c r="L1793" s="76"/>
      <c r="M1793" s="76"/>
    </row>
    <row r="1794" spans="3:13" s="79" customFormat="1" x14ac:dyDescent="0.2">
      <c r="C1794" s="76"/>
      <c r="D1794" s="76"/>
      <c r="E1794" s="76"/>
      <c r="F1794" s="76"/>
      <c r="G1794" s="76"/>
      <c r="H1794" s="76"/>
      <c r="I1794" s="76"/>
      <c r="J1794" s="76"/>
      <c r="K1794" s="76"/>
      <c r="L1794" s="76"/>
      <c r="M1794" s="76"/>
    </row>
    <row r="1795" spans="3:13" s="79" customFormat="1" x14ac:dyDescent="0.2">
      <c r="C1795" s="76"/>
      <c r="D1795" s="76"/>
      <c r="E1795" s="76"/>
      <c r="F1795" s="76"/>
      <c r="G1795" s="76"/>
      <c r="H1795" s="76"/>
      <c r="I1795" s="76"/>
      <c r="J1795" s="76"/>
      <c r="K1795" s="76"/>
      <c r="L1795" s="76"/>
      <c r="M1795" s="76"/>
    </row>
    <row r="1796" spans="3:13" s="79" customFormat="1" x14ac:dyDescent="0.2">
      <c r="C1796" s="76"/>
      <c r="D1796" s="76"/>
      <c r="E1796" s="76"/>
      <c r="F1796" s="76"/>
      <c r="G1796" s="76"/>
      <c r="H1796" s="76"/>
      <c r="I1796" s="76"/>
      <c r="J1796" s="76"/>
      <c r="K1796" s="76"/>
      <c r="L1796" s="76"/>
      <c r="M1796" s="76"/>
    </row>
    <row r="1797" spans="3:13" s="79" customFormat="1" x14ac:dyDescent="0.2">
      <c r="C1797" s="76"/>
      <c r="D1797" s="76"/>
      <c r="E1797" s="76"/>
      <c r="F1797" s="76"/>
      <c r="G1797" s="76"/>
      <c r="H1797" s="76"/>
      <c r="I1797" s="76"/>
      <c r="J1797" s="76"/>
      <c r="K1797" s="76"/>
      <c r="L1797" s="76"/>
      <c r="M1797" s="76"/>
    </row>
    <row r="1798" spans="3:13" s="79" customFormat="1" x14ac:dyDescent="0.2">
      <c r="C1798" s="76"/>
      <c r="D1798" s="76"/>
      <c r="E1798" s="76"/>
      <c r="F1798" s="76"/>
      <c r="G1798" s="76"/>
      <c r="H1798" s="76"/>
      <c r="I1798" s="76"/>
      <c r="J1798" s="76"/>
      <c r="K1798" s="76"/>
      <c r="L1798" s="76"/>
      <c r="M1798" s="76"/>
    </row>
    <row r="1799" spans="3:13" s="79" customFormat="1" x14ac:dyDescent="0.2">
      <c r="C1799" s="76"/>
      <c r="D1799" s="76"/>
      <c r="E1799" s="76"/>
      <c r="F1799" s="76"/>
      <c r="G1799" s="76"/>
      <c r="H1799" s="76"/>
      <c r="I1799" s="76"/>
      <c r="J1799" s="76"/>
      <c r="K1799" s="76"/>
      <c r="L1799" s="76"/>
      <c r="M1799" s="76"/>
    </row>
    <row r="1800" spans="3:13" s="79" customFormat="1" x14ac:dyDescent="0.2">
      <c r="C1800" s="76"/>
      <c r="D1800" s="76"/>
      <c r="E1800" s="76"/>
      <c r="F1800" s="76"/>
      <c r="G1800" s="76"/>
      <c r="H1800" s="76"/>
      <c r="I1800" s="76"/>
      <c r="J1800" s="76"/>
      <c r="K1800" s="76"/>
      <c r="L1800" s="76"/>
      <c r="M1800" s="76"/>
    </row>
    <row r="1801" spans="3:13" s="79" customFormat="1" x14ac:dyDescent="0.2">
      <c r="C1801" s="76"/>
      <c r="D1801" s="76"/>
      <c r="E1801" s="76"/>
      <c r="F1801" s="76"/>
      <c r="G1801" s="76"/>
      <c r="H1801" s="76"/>
      <c r="I1801" s="76"/>
      <c r="J1801" s="76"/>
      <c r="K1801" s="76"/>
      <c r="L1801" s="76"/>
      <c r="M1801" s="76"/>
    </row>
    <row r="1802" spans="3:13" s="79" customFormat="1" x14ac:dyDescent="0.2">
      <c r="C1802" s="76"/>
      <c r="D1802" s="76"/>
      <c r="E1802" s="76"/>
      <c r="F1802" s="76"/>
      <c r="G1802" s="76"/>
      <c r="H1802" s="76"/>
      <c r="I1802" s="76"/>
      <c r="J1802" s="76"/>
      <c r="K1802" s="76"/>
      <c r="L1802" s="76"/>
      <c r="M1802" s="76"/>
    </row>
    <row r="1803" spans="3:13" s="79" customFormat="1" x14ac:dyDescent="0.2">
      <c r="C1803" s="76"/>
      <c r="D1803" s="76"/>
      <c r="E1803" s="76"/>
      <c r="F1803" s="76"/>
      <c r="G1803" s="76"/>
      <c r="H1803" s="76"/>
      <c r="I1803" s="76"/>
      <c r="J1803" s="76"/>
      <c r="K1803" s="76"/>
      <c r="L1803" s="76"/>
      <c r="M1803" s="76"/>
    </row>
    <row r="1804" spans="3:13" s="79" customFormat="1" x14ac:dyDescent="0.2">
      <c r="C1804" s="76"/>
      <c r="D1804" s="76"/>
      <c r="E1804" s="76"/>
      <c r="F1804" s="76"/>
      <c r="G1804" s="76"/>
      <c r="H1804" s="76"/>
      <c r="I1804" s="76"/>
      <c r="J1804" s="76"/>
      <c r="K1804" s="76"/>
      <c r="L1804" s="76"/>
      <c r="M1804" s="76"/>
    </row>
    <row r="1805" spans="3:13" s="79" customFormat="1" x14ac:dyDescent="0.2">
      <c r="C1805" s="76"/>
      <c r="D1805" s="76"/>
      <c r="E1805" s="76"/>
      <c r="F1805" s="76"/>
      <c r="G1805" s="76"/>
      <c r="H1805" s="76"/>
      <c r="I1805" s="76"/>
      <c r="J1805" s="76"/>
      <c r="K1805" s="76"/>
      <c r="L1805" s="76"/>
      <c r="M1805" s="76"/>
    </row>
    <row r="1806" spans="3:13" s="79" customFormat="1" x14ac:dyDescent="0.2">
      <c r="C1806" s="76"/>
      <c r="D1806" s="76"/>
      <c r="E1806" s="76"/>
      <c r="F1806" s="76"/>
      <c r="G1806" s="76"/>
      <c r="H1806" s="76"/>
      <c r="I1806" s="76"/>
      <c r="J1806" s="76"/>
      <c r="K1806" s="76"/>
      <c r="L1806" s="76"/>
      <c r="M1806" s="76"/>
    </row>
    <row r="1807" spans="3:13" s="79" customFormat="1" x14ac:dyDescent="0.2">
      <c r="C1807" s="76"/>
      <c r="D1807" s="76"/>
      <c r="E1807" s="76"/>
      <c r="F1807" s="76"/>
      <c r="G1807" s="76"/>
      <c r="H1807" s="76"/>
      <c r="I1807" s="76"/>
      <c r="J1807" s="76"/>
      <c r="K1807" s="76"/>
      <c r="L1807" s="76"/>
      <c r="M1807" s="76"/>
    </row>
    <row r="1808" spans="3:13" s="79" customFormat="1" x14ac:dyDescent="0.2">
      <c r="C1808" s="76"/>
      <c r="D1808" s="76"/>
      <c r="E1808" s="76"/>
      <c r="F1808" s="76"/>
      <c r="G1808" s="76"/>
      <c r="H1808" s="76"/>
      <c r="I1808" s="76"/>
      <c r="J1808" s="76"/>
      <c r="K1808" s="76"/>
      <c r="L1808" s="76"/>
      <c r="M1808" s="76"/>
    </row>
    <row r="1809" spans="3:13" s="79" customFormat="1" x14ac:dyDescent="0.2">
      <c r="C1809" s="76"/>
      <c r="D1809" s="76"/>
      <c r="E1809" s="76"/>
      <c r="F1809" s="76"/>
      <c r="G1809" s="76"/>
      <c r="H1809" s="76"/>
      <c r="I1809" s="76"/>
      <c r="J1809" s="76"/>
      <c r="K1809" s="76"/>
      <c r="L1809" s="76"/>
      <c r="M1809" s="76"/>
    </row>
    <row r="1810" spans="3:13" s="79" customFormat="1" x14ac:dyDescent="0.2">
      <c r="C1810" s="76"/>
      <c r="D1810" s="76"/>
      <c r="E1810" s="76"/>
      <c r="F1810" s="76"/>
      <c r="G1810" s="76"/>
      <c r="H1810" s="76"/>
      <c r="I1810" s="76"/>
      <c r="J1810" s="76"/>
      <c r="K1810" s="76"/>
      <c r="L1810" s="76"/>
      <c r="M1810" s="76"/>
    </row>
    <row r="1811" spans="3:13" s="79" customFormat="1" x14ac:dyDescent="0.2">
      <c r="C1811" s="76"/>
      <c r="D1811" s="76"/>
      <c r="E1811" s="76"/>
      <c r="F1811" s="76"/>
      <c r="G1811" s="76"/>
      <c r="H1811" s="76"/>
      <c r="I1811" s="76"/>
      <c r="J1811" s="76"/>
      <c r="K1811" s="76"/>
      <c r="L1811" s="76"/>
      <c r="M1811" s="76"/>
    </row>
    <row r="1812" spans="3:13" s="79" customFormat="1" x14ac:dyDescent="0.2">
      <c r="C1812" s="76"/>
      <c r="D1812" s="76"/>
      <c r="E1812" s="76"/>
      <c r="F1812" s="76"/>
      <c r="G1812" s="76"/>
      <c r="H1812" s="76"/>
      <c r="I1812" s="76"/>
      <c r="J1812" s="76"/>
      <c r="K1812" s="76"/>
      <c r="L1812" s="76"/>
      <c r="M1812" s="76"/>
    </row>
    <row r="1813" spans="3:13" s="79" customFormat="1" x14ac:dyDescent="0.2">
      <c r="C1813" s="76"/>
      <c r="D1813" s="76"/>
      <c r="E1813" s="76"/>
      <c r="F1813" s="76"/>
      <c r="G1813" s="76"/>
      <c r="H1813" s="76"/>
      <c r="I1813" s="76"/>
      <c r="J1813" s="76"/>
      <c r="K1813" s="76"/>
      <c r="L1813" s="76"/>
      <c r="M1813" s="76"/>
    </row>
    <row r="1814" spans="3:13" s="79" customFormat="1" x14ac:dyDescent="0.2">
      <c r="C1814" s="76"/>
      <c r="D1814" s="76"/>
      <c r="E1814" s="76"/>
      <c r="F1814" s="76"/>
      <c r="G1814" s="76"/>
      <c r="H1814" s="76"/>
      <c r="I1814" s="76"/>
      <c r="J1814" s="76"/>
      <c r="K1814" s="76"/>
      <c r="L1814" s="76"/>
      <c r="M1814" s="76"/>
    </row>
    <row r="1815" spans="3:13" s="79" customFormat="1" x14ac:dyDescent="0.2">
      <c r="C1815" s="76"/>
      <c r="D1815" s="76"/>
      <c r="E1815" s="76"/>
      <c r="F1815" s="76"/>
      <c r="G1815" s="76"/>
      <c r="H1815" s="76"/>
      <c r="I1815" s="76"/>
      <c r="J1815" s="76"/>
      <c r="K1815" s="76"/>
      <c r="L1815" s="76"/>
      <c r="M1815" s="76"/>
    </row>
    <row r="1816" spans="3:13" s="79" customFormat="1" x14ac:dyDescent="0.2">
      <c r="C1816" s="76"/>
      <c r="D1816" s="76"/>
      <c r="E1816" s="76"/>
      <c r="F1816" s="76"/>
      <c r="G1816" s="76"/>
      <c r="H1816" s="76"/>
      <c r="I1816" s="76"/>
      <c r="J1816" s="76"/>
      <c r="K1816" s="76"/>
      <c r="L1816" s="76"/>
      <c r="M1816" s="76"/>
    </row>
    <row r="1817" spans="3:13" s="79" customFormat="1" x14ac:dyDescent="0.2">
      <c r="C1817" s="76"/>
      <c r="D1817" s="76"/>
      <c r="E1817" s="76"/>
      <c r="F1817" s="76"/>
      <c r="G1817" s="76"/>
      <c r="H1817" s="76"/>
      <c r="I1817" s="76"/>
      <c r="J1817" s="76"/>
      <c r="K1817" s="76"/>
      <c r="L1817" s="76"/>
      <c r="M1817" s="76"/>
    </row>
    <row r="1818" spans="3:13" s="79" customFormat="1" x14ac:dyDescent="0.2">
      <c r="C1818" s="76"/>
      <c r="D1818" s="76"/>
      <c r="E1818" s="76"/>
      <c r="F1818" s="76"/>
      <c r="G1818" s="76"/>
      <c r="H1818" s="76"/>
      <c r="I1818" s="76"/>
      <c r="J1818" s="76"/>
      <c r="K1818" s="76"/>
      <c r="L1818" s="76"/>
      <c r="M1818" s="76"/>
    </row>
    <row r="1819" spans="3:13" s="79" customFormat="1" x14ac:dyDescent="0.2">
      <c r="C1819" s="76"/>
      <c r="D1819" s="76"/>
      <c r="E1819" s="76"/>
      <c r="F1819" s="76"/>
      <c r="G1819" s="76"/>
      <c r="H1819" s="76"/>
      <c r="I1819" s="76"/>
      <c r="J1819" s="76"/>
      <c r="K1819" s="76"/>
      <c r="L1819" s="76"/>
      <c r="M1819" s="76"/>
    </row>
    <row r="1820" spans="3:13" s="79" customFormat="1" x14ac:dyDescent="0.2">
      <c r="C1820" s="76"/>
      <c r="D1820" s="76"/>
      <c r="E1820" s="76"/>
      <c r="F1820" s="76"/>
      <c r="G1820" s="76"/>
      <c r="H1820" s="76"/>
      <c r="I1820" s="76"/>
      <c r="J1820" s="76"/>
      <c r="K1820" s="76"/>
      <c r="L1820" s="76"/>
      <c r="M1820" s="76"/>
    </row>
    <row r="1821" spans="3:13" s="79" customFormat="1" x14ac:dyDescent="0.2">
      <c r="C1821" s="76"/>
      <c r="D1821" s="76"/>
      <c r="E1821" s="76"/>
      <c r="F1821" s="76"/>
      <c r="G1821" s="76"/>
      <c r="H1821" s="76"/>
      <c r="I1821" s="76"/>
      <c r="J1821" s="76"/>
      <c r="K1821" s="76"/>
      <c r="L1821" s="76"/>
      <c r="M1821" s="76"/>
    </row>
    <row r="1822" spans="3:13" s="79" customFormat="1" x14ac:dyDescent="0.2">
      <c r="C1822" s="76"/>
      <c r="D1822" s="76"/>
      <c r="E1822" s="76"/>
      <c r="F1822" s="76"/>
      <c r="G1822" s="76"/>
      <c r="H1822" s="76"/>
      <c r="I1822" s="76"/>
      <c r="J1822" s="76"/>
      <c r="K1822" s="76"/>
      <c r="L1822" s="76"/>
      <c r="M1822" s="76"/>
    </row>
    <row r="1823" spans="3:13" s="79" customFormat="1" x14ac:dyDescent="0.2">
      <c r="C1823" s="76"/>
      <c r="D1823" s="76"/>
      <c r="E1823" s="76"/>
      <c r="F1823" s="76"/>
      <c r="G1823" s="76"/>
      <c r="H1823" s="76"/>
      <c r="I1823" s="76"/>
      <c r="J1823" s="76"/>
      <c r="K1823" s="76"/>
      <c r="L1823" s="76"/>
      <c r="M1823" s="76"/>
    </row>
    <row r="1824" spans="3:13" s="79" customFormat="1" x14ac:dyDescent="0.2">
      <c r="C1824" s="76"/>
      <c r="D1824" s="76"/>
      <c r="E1824" s="76"/>
      <c r="F1824" s="76"/>
      <c r="G1824" s="76"/>
      <c r="H1824" s="76"/>
      <c r="I1824" s="76"/>
      <c r="J1824" s="76"/>
      <c r="K1824" s="76"/>
      <c r="L1824" s="76"/>
      <c r="M1824" s="76"/>
    </row>
    <row r="1825" spans="3:13" s="79" customFormat="1" x14ac:dyDescent="0.2">
      <c r="C1825" s="76"/>
      <c r="D1825" s="76"/>
      <c r="E1825" s="76"/>
      <c r="F1825" s="76"/>
      <c r="G1825" s="76"/>
      <c r="H1825" s="76"/>
      <c r="I1825" s="76"/>
      <c r="J1825" s="76"/>
      <c r="K1825" s="76"/>
      <c r="L1825" s="76"/>
      <c r="M1825" s="76"/>
    </row>
    <row r="1826" spans="3:13" s="79" customFormat="1" x14ac:dyDescent="0.2">
      <c r="C1826" s="76"/>
      <c r="D1826" s="76"/>
      <c r="E1826" s="76"/>
      <c r="F1826" s="76"/>
      <c r="G1826" s="76"/>
      <c r="H1826" s="76"/>
      <c r="I1826" s="76"/>
      <c r="J1826" s="76"/>
      <c r="K1826" s="76"/>
      <c r="L1826" s="76"/>
      <c r="M1826" s="76"/>
    </row>
    <row r="1827" spans="3:13" s="79" customFormat="1" x14ac:dyDescent="0.2">
      <c r="C1827" s="76"/>
      <c r="D1827" s="76"/>
      <c r="E1827" s="76"/>
      <c r="F1827" s="76"/>
      <c r="G1827" s="76"/>
      <c r="H1827" s="76"/>
      <c r="I1827" s="76"/>
      <c r="J1827" s="76"/>
      <c r="K1827" s="76"/>
      <c r="L1827" s="76"/>
      <c r="M1827" s="76"/>
    </row>
    <row r="1828" spans="3:13" s="79" customFormat="1" x14ac:dyDescent="0.2">
      <c r="C1828" s="76"/>
      <c r="D1828" s="76"/>
      <c r="E1828" s="76"/>
      <c r="F1828" s="76"/>
      <c r="G1828" s="76"/>
      <c r="H1828" s="76"/>
      <c r="I1828" s="76"/>
      <c r="J1828" s="76"/>
      <c r="K1828" s="76"/>
      <c r="L1828" s="76"/>
      <c r="M1828" s="76"/>
    </row>
    <row r="1829" spans="3:13" s="79" customFormat="1" x14ac:dyDescent="0.2">
      <c r="C1829" s="76"/>
      <c r="D1829" s="76"/>
      <c r="E1829" s="76"/>
      <c r="F1829" s="76"/>
      <c r="G1829" s="76"/>
      <c r="H1829" s="76"/>
      <c r="I1829" s="76"/>
      <c r="J1829" s="76"/>
      <c r="K1829" s="76"/>
      <c r="L1829" s="76"/>
      <c r="M1829" s="76"/>
    </row>
    <row r="1830" spans="3:13" s="79" customFormat="1" x14ac:dyDescent="0.2">
      <c r="C1830" s="76"/>
      <c r="D1830" s="76"/>
      <c r="E1830" s="76"/>
      <c r="F1830" s="76"/>
      <c r="G1830" s="76"/>
      <c r="H1830" s="76"/>
      <c r="I1830" s="76"/>
      <c r="J1830" s="76"/>
      <c r="K1830" s="76"/>
      <c r="L1830" s="76"/>
      <c r="M1830" s="76"/>
    </row>
    <row r="1831" spans="3:13" s="79" customFormat="1" x14ac:dyDescent="0.2">
      <c r="C1831" s="76"/>
      <c r="D1831" s="76"/>
      <c r="E1831" s="76"/>
      <c r="F1831" s="76"/>
      <c r="G1831" s="76"/>
      <c r="H1831" s="76"/>
      <c r="I1831" s="76"/>
      <c r="J1831" s="76"/>
      <c r="K1831" s="76"/>
      <c r="L1831" s="76"/>
      <c r="M1831" s="76"/>
    </row>
    <row r="1832" spans="3:13" s="79" customFormat="1" x14ac:dyDescent="0.2">
      <c r="C1832" s="76"/>
      <c r="D1832" s="76"/>
      <c r="E1832" s="76"/>
      <c r="F1832" s="76"/>
      <c r="G1832" s="76"/>
      <c r="H1832" s="76"/>
      <c r="I1832" s="76"/>
      <c r="J1832" s="76"/>
      <c r="K1832" s="76"/>
      <c r="L1832" s="76"/>
      <c r="M1832" s="76"/>
    </row>
    <row r="1833" spans="3:13" s="79" customFormat="1" x14ac:dyDescent="0.2">
      <c r="C1833" s="76"/>
      <c r="D1833" s="76"/>
      <c r="E1833" s="76"/>
      <c r="F1833" s="76"/>
      <c r="G1833" s="76"/>
      <c r="H1833" s="76"/>
      <c r="I1833" s="76"/>
      <c r="J1833" s="76"/>
      <c r="K1833" s="76"/>
      <c r="L1833" s="76"/>
      <c r="M1833" s="76"/>
    </row>
    <row r="1834" spans="3:13" s="79" customFormat="1" x14ac:dyDescent="0.2">
      <c r="C1834" s="76"/>
      <c r="D1834" s="76"/>
      <c r="E1834" s="76"/>
      <c r="F1834" s="76"/>
      <c r="G1834" s="76"/>
      <c r="H1834" s="76"/>
      <c r="I1834" s="76"/>
      <c r="J1834" s="76"/>
      <c r="K1834" s="76"/>
      <c r="L1834" s="76"/>
      <c r="M1834" s="76"/>
    </row>
    <row r="1835" spans="3:13" s="79" customFormat="1" x14ac:dyDescent="0.2">
      <c r="C1835" s="76"/>
      <c r="D1835" s="76"/>
      <c r="E1835" s="76"/>
      <c r="F1835" s="76"/>
      <c r="G1835" s="76"/>
      <c r="H1835" s="76"/>
      <c r="I1835" s="76"/>
      <c r="J1835" s="76"/>
      <c r="K1835" s="76"/>
      <c r="L1835" s="76"/>
      <c r="M1835" s="76"/>
    </row>
    <row r="1836" spans="3:13" s="79" customFormat="1" x14ac:dyDescent="0.2">
      <c r="C1836" s="76"/>
      <c r="D1836" s="76"/>
      <c r="E1836" s="76"/>
      <c r="F1836" s="76"/>
      <c r="G1836" s="76"/>
      <c r="H1836" s="76"/>
      <c r="I1836" s="76"/>
      <c r="J1836" s="76"/>
      <c r="K1836" s="76"/>
      <c r="L1836" s="76"/>
      <c r="M1836" s="76"/>
    </row>
    <row r="1837" spans="3:13" s="79" customFormat="1" x14ac:dyDescent="0.2">
      <c r="C1837" s="76"/>
      <c r="D1837" s="76"/>
      <c r="E1837" s="76"/>
      <c r="F1837" s="76"/>
      <c r="G1837" s="76"/>
      <c r="H1837" s="76"/>
      <c r="I1837" s="76"/>
      <c r="J1837" s="76"/>
      <c r="K1837" s="76"/>
      <c r="L1837" s="76"/>
      <c r="M1837" s="76"/>
    </row>
    <row r="1838" spans="3:13" s="79" customFormat="1" x14ac:dyDescent="0.2">
      <c r="C1838" s="76"/>
      <c r="D1838" s="76"/>
      <c r="E1838" s="76"/>
      <c r="F1838" s="76"/>
      <c r="G1838" s="76"/>
      <c r="H1838" s="76"/>
      <c r="I1838" s="76"/>
      <c r="J1838" s="76"/>
      <c r="K1838" s="76"/>
      <c r="L1838" s="76"/>
      <c r="M1838" s="76"/>
    </row>
    <row r="1839" spans="3:13" s="79" customFormat="1" x14ac:dyDescent="0.2">
      <c r="C1839" s="76"/>
      <c r="D1839" s="76"/>
      <c r="E1839" s="76"/>
      <c r="F1839" s="76"/>
      <c r="G1839" s="76"/>
      <c r="H1839" s="76"/>
      <c r="I1839" s="76"/>
      <c r="J1839" s="76"/>
      <c r="K1839" s="76"/>
      <c r="L1839" s="76"/>
      <c r="M1839" s="76"/>
    </row>
    <row r="1840" spans="3:13" s="79" customFormat="1" x14ac:dyDescent="0.2">
      <c r="C1840" s="76"/>
      <c r="D1840" s="76"/>
      <c r="E1840" s="76"/>
      <c r="F1840" s="76"/>
      <c r="G1840" s="76"/>
      <c r="H1840" s="76"/>
      <c r="I1840" s="76"/>
      <c r="J1840" s="76"/>
      <c r="K1840" s="76"/>
      <c r="L1840" s="76"/>
      <c r="M1840" s="76"/>
    </row>
    <row r="1841" spans="3:13" s="79" customFormat="1" x14ac:dyDescent="0.2">
      <c r="C1841" s="76"/>
      <c r="D1841" s="76"/>
      <c r="E1841" s="76"/>
      <c r="F1841" s="76"/>
      <c r="G1841" s="76"/>
      <c r="H1841" s="76"/>
      <c r="I1841" s="76"/>
      <c r="J1841" s="76"/>
      <c r="K1841" s="76"/>
      <c r="L1841" s="76"/>
      <c r="M1841" s="76"/>
    </row>
    <row r="1842" spans="3:13" s="79" customFormat="1" x14ac:dyDescent="0.2">
      <c r="C1842" s="76"/>
      <c r="D1842" s="76"/>
      <c r="E1842" s="76"/>
      <c r="F1842" s="76"/>
      <c r="G1842" s="76"/>
      <c r="H1842" s="76"/>
      <c r="I1842" s="76"/>
      <c r="J1842" s="76"/>
      <c r="K1842" s="76"/>
      <c r="L1842" s="76"/>
      <c r="M1842" s="76"/>
    </row>
    <row r="1843" spans="3:13" s="79" customFormat="1" x14ac:dyDescent="0.2">
      <c r="C1843" s="76"/>
      <c r="D1843" s="76"/>
      <c r="E1843" s="76"/>
      <c r="F1843" s="76"/>
      <c r="G1843" s="76"/>
      <c r="H1843" s="76"/>
      <c r="I1843" s="76"/>
      <c r="J1843" s="76"/>
      <c r="K1843" s="76"/>
      <c r="L1843" s="76"/>
      <c r="M1843" s="76"/>
    </row>
    <row r="1844" spans="3:13" s="79" customFormat="1" x14ac:dyDescent="0.2">
      <c r="C1844" s="76"/>
      <c r="D1844" s="76"/>
      <c r="E1844" s="76"/>
      <c r="F1844" s="76"/>
      <c r="G1844" s="76"/>
      <c r="H1844" s="76"/>
      <c r="I1844" s="76"/>
      <c r="J1844" s="76"/>
      <c r="K1844" s="76"/>
      <c r="L1844" s="76"/>
      <c r="M1844" s="76"/>
    </row>
    <row r="1845" spans="3:13" s="79" customFormat="1" x14ac:dyDescent="0.2">
      <c r="C1845" s="76"/>
      <c r="D1845" s="76"/>
      <c r="E1845" s="76"/>
      <c r="F1845" s="76"/>
      <c r="G1845" s="76"/>
      <c r="H1845" s="76"/>
      <c r="I1845" s="76"/>
      <c r="J1845" s="76"/>
      <c r="K1845" s="76"/>
      <c r="L1845" s="76"/>
      <c r="M1845" s="76"/>
    </row>
    <row r="1846" spans="3:13" s="79" customFormat="1" x14ac:dyDescent="0.2">
      <c r="C1846" s="76"/>
      <c r="D1846" s="76"/>
      <c r="E1846" s="76"/>
      <c r="F1846" s="76"/>
      <c r="G1846" s="76"/>
      <c r="H1846" s="76"/>
      <c r="I1846" s="76"/>
      <c r="J1846" s="76"/>
      <c r="K1846" s="76"/>
      <c r="L1846" s="76"/>
      <c r="M1846" s="76"/>
    </row>
    <row r="1847" spans="3:13" s="79" customFormat="1" x14ac:dyDescent="0.2">
      <c r="C1847" s="76"/>
      <c r="D1847" s="76"/>
      <c r="E1847" s="76"/>
      <c r="F1847" s="76"/>
      <c r="G1847" s="76"/>
      <c r="H1847" s="76"/>
      <c r="I1847" s="76"/>
      <c r="J1847" s="76"/>
      <c r="K1847" s="76"/>
      <c r="L1847" s="76"/>
      <c r="M1847" s="76"/>
    </row>
    <row r="1848" spans="3:13" s="79" customFormat="1" x14ac:dyDescent="0.2">
      <c r="C1848" s="76"/>
      <c r="D1848" s="76"/>
      <c r="E1848" s="76"/>
      <c r="F1848" s="76"/>
      <c r="G1848" s="76"/>
      <c r="H1848" s="76"/>
      <c r="I1848" s="76"/>
      <c r="J1848" s="76"/>
      <c r="K1848" s="76"/>
      <c r="L1848" s="76"/>
      <c r="M1848" s="76"/>
    </row>
    <row r="1849" spans="3:13" s="79" customFormat="1" x14ac:dyDescent="0.2">
      <c r="C1849" s="76"/>
      <c r="D1849" s="76"/>
      <c r="E1849" s="76"/>
      <c r="F1849" s="76"/>
      <c r="G1849" s="76"/>
      <c r="H1849" s="76"/>
      <c r="I1849" s="76"/>
      <c r="J1849" s="76"/>
      <c r="K1849" s="76"/>
      <c r="L1849" s="76"/>
      <c r="M1849" s="76"/>
    </row>
    <row r="1850" spans="3:13" s="79" customFormat="1" x14ac:dyDescent="0.2">
      <c r="C1850" s="76"/>
      <c r="D1850" s="76"/>
      <c r="E1850" s="76"/>
      <c r="F1850" s="76"/>
      <c r="G1850" s="76"/>
      <c r="H1850" s="76"/>
      <c r="I1850" s="76"/>
      <c r="J1850" s="76"/>
      <c r="K1850" s="76"/>
      <c r="L1850" s="76"/>
      <c r="M1850" s="76"/>
    </row>
    <row r="1851" spans="3:13" s="79" customFormat="1" x14ac:dyDescent="0.2">
      <c r="C1851" s="76"/>
      <c r="D1851" s="76"/>
      <c r="E1851" s="76"/>
      <c r="F1851" s="76"/>
      <c r="G1851" s="76"/>
      <c r="H1851" s="76"/>
      <c r="I1851" s="76"/>
      <c r="J1851" s="76"/>
      <c r="K1851" s="76"/>
      <c r="L1851" s="76"/>
      <c r="M1851" s="76"/>
    </row>
    <row r="1852" spans="3:13" s="79" customFormat="1" x14ac:dyDescent="0.2">
      <c r="C1852" s="76"/>
      <c r="D1852" s="76"/>
      <c r="E1852" s="76"/>
      <c r="F1852" s="76"/>
      <c r="G1852" s="76"/>
      <c r="H1852" s="76"/>
      <c r="I1852" s="76"/>
      <c r="J1852" s="76"/>
      <c r="K1852" s="76"/>
      <c r="L1852" s="76"/>
      <c r="M1852" s="76"/>
    </row>
    <row r="1853" spans="3:13" s="79" customFormat="1" x14ac:dyDescent="0.2">
      <c r="C1853" s="76"/>
      <c r="D1853" s="76"/>
      <c r="E1853" s="76"/>
      <c r="F1853" s="76"/>
      <c r="G1853" s="76"/>
      <c r="H1853" s="76"/>
      <c r="I1853" s="76"/>
      <c r="J1853" s="76"/>
      <c r="K1853" s="76"/>
      <c r="L1853" s="76"/>
      <c r="M1853" s="76"/>
    </row>
    <row r="1854" spans="3:13" s="79" customFormat="1" x14ac:dyDescent="0.2">
      <c r="C1854" s="76"/>
      <c r="D1854" s="76"/>
      <c r="E1854" s="76"/>
      <c r="F1854" s="76"/>
      <c r="G1854" s="76"/>
      <c r="H1854" s="76"/>
      <c r="I1854" s="76"/>
      <c r="J1854" s="76"/>
      <c r="K1854" s="76"/>
      <c r="L1854" s="76"/>
      <c r="M1854" s="76"/>
    </row>
    <row r="1855" spans="3:13" s="79" customFormat="1" x14ac:dyDescent="0.2">
      <c r="C1855" s="76"/>
      <c r="D1855" s="76"/>
      <c r="E1855" s="76"/>
      <c r="F1855" s="76"/>
      <c r="G1855" s="76"/>
      <c r="H1855" s="76"/>
      <c r="I1855" s="76"/>
      <c r="J1855" s="76"/>
      <c r="K1855" s="76"/>
      <c r="L1855" s="76"/>
      <c r="M1855" s="76"/>
    </row>
    <row r="1856" spans="3:13" s="79" customFormat="1" x14ac:dyDescent="0.2">
      <c r="C1856" s="76"/>
      <c r="D1856" s="76"/>
      <c r="E1856" s="76"/>
      <c r="F1856" s="76"/>
      <c r="G1856" s="76"/>
      <c r="H1856" s="76"/>
      <c r="I1856" s="76"/>
      <c r="J1856" s="76"/>
      <c r="K1856" s="76"/>
      <c r="L1856" s="76"/>
      <c r="M1856" s="76"/>
    </row>
    <row r="1857" spans="3:13" s="79" customFormat="1" x14ac:dyDescent="0.2">
      <c r="C1857" s="76"/>
      <c r="D1857" s="76"/>
      <c r="E1857" s="76"/>
      <c r="F1857" s="76"/>
      <c r="G1857" s="76"/>
      <c r="H1857" s="76"/>
      <c r="I1857" s="76"/>
      <c r="J1857" s="76"/>
      <c r="K1857" s="76"/>
      <c r="L1857" s="76"/>
      <c r="M1857" s="76"/>
    </row>
    <row r="1858" spans="3:13" s="79" customFormat="1" x14ac:dyDescent="0.2">
      <c r="C1858" s="76"/>
      <c r="D1858" s="76"/>
      <c r="E1858" s="76"/>
      <c r="F1858" s="76"/>
      <c r="G1858" s="76"/>
      <c r="H1858" s="76"/>
      <c r="I1858" s="76"/>
      <c r="J1858" s="76"/>
      <c r="K1858" s="76"/>
      <c r="L1858" s="76"/>
      <c r="M1858" s="76"/>
    </row>
    <row r="1859" spans="3:13" s="79" customFormat="1" x14ac:dyDescent="0.2">
      <c r="C1859" s="76"/>
      <c r="D1859" s="76"/>
      <c r="E1859" s="76"/>
      <c r="F1859" s="76"/>
      <c r="G1859" s="76"/>
      <c r="H1859" s="76"/>
      <c r="I1859" s="76"/>
      <c r="J1859" s="76"/>
      <c r="K1859" s="76"/>
      <c r="L1859" s="76"/>
      <c r="M1859" s="76"/>
    </row>
    <row r="1860" spans="3:13" s="79" customFormat="1" x14ac:dyDescent="0.2">
      <c r="C1860" s="76"/>
      <c r="D1860" s="76"/>
      <c r="E1860" s="76"/>
      <c r="F1860" s="76"/>
      <c r="G1860" s="76"/>
      <c r="H1860" s="76"/>
      <c r="I1860" s="76"/>
      <c r="J1860" s="76"/>
      <c r="K1860" s="76"/>
      <c r="L1860" s="76"/>
      <c r="M1860" s="76"/>
    </row>
    <row r="1861" spans="3:13" s="79" customFormat="1" x14ac:dyDescent="0.2">
      <c r="C1861" s="76"/>
      <c r="D1861" s="76"/>
      <c r="E1861" s="76"/>
      <c r="F1861" s="76"/>
      <c r="G1861" s="76"/>
      <c r="H1861" s="76"/>
      <c r="I1861" s="76"/>
      <c r="J1861" s="76"/>
      <c r="K1861" s="76"/>
      <c r="L1861" s="76"/>
      <c r="M1861" s="76"/>
    </row>
    <row r="1862" spans="3:13" s="79" customFormat="1" x14ac:dyDescent="0.2">
      <c r="C1862" s="76"/>
      <c r="D1862" s="76"/>
      <c r="E1862" s="76"/>
      <c r="F1862" s="76"/>
      <c r="G1862" s="76"/>
      <c r="H1862" s="76"/>
      <c r="I1862" s="76"/>
      <c r="J1862" s="76"/>
      <c r="K1862" s="76"/>
      <c r="L1862" s="76"/>
      <c r="M1862" s="76"/>
    </row>
    <row r="1863" spans="3:13" s="79" customFormat="1" x14ac:dyDescent="0.2">
      <c r="C1863" s="76"/>
      <c r="D1863" s="76"/>
      <c r="E1863" s="76"/>
      <c r="F1863" s="76"/>
      <c r="G1863" s="76"/>
      <c r="H1863" s="76"/>
      <c r="I1863" s="76"/>
      <c r="J1863" s="76"/>
      <c r="K1863" s="76"/>
      <c r="L1863" s="76"/>
      <c r="M1863" s="76"/>
    </row>
    <row r="1864" spans="3:13" s="79" customFormat="1" x14ac:dyDescent="0.2">
      <c r="C1864" s="76"/>
      <c r="D1864" s="76"/>
      <c r="E1864" s="76"/>
      <c r="F1864" s="76"/>
      <c r="G1864" s="76"/>
      <c r="H1864" s="76"/>
      <c r="I1864" s="76"/>
      <c r="J1864" s="76"/>
      <c r="K1864" s="76"/>
      <c r="L1864" s="76"/>
      <c r="M1864" s="76"/>
    </row>
    <row r="1865" spans="3:13" s="79" customFormat="1" x14ac:dyDescent="0.2">
      <c r="C1865" s="76"/>
      <c r="D1865" s="76"/>
      <c r="E1865" s="76"/>
      <c r="F1865" s="76"/>
      <c r="G1865" s="76"/>
      <c r="H1865" s="76"/>
      <c r="I1865" s="76"/>
      <c r="J1865" s="76"/>
      <c r="K1865" s="76"/>
      <c r="L1865" s="76"/>
      <c r="M1865" s="76"/>
    </row>
    <row r="1866" spans="3:13" s="79" customFormat="1" x14ac:dyDescent="0.2">
      <c r="C1866" s="76"/>
      <c r="D1866" s="76"/>
      <c r="E1866" s="76"/>
      <c r="F1866" s="76"/>
      <c r="G1866" s="76"/>
      <c r="H1866" s="76"/>
      <c r="I1866" s="76"/>
      <c r="J1866" s="76"/>
      <c r="K1866" s="76"/>
      <c r="L1866" s="76"/>
      <c r="M1866" s="76"/>
    </row>
    <row r="1867" spans="3:13" s="79" customFormat="1" x14ac:dyDescent="0.2">
      <c r="C1867" s="76"/>
      <c r="D1867" s="76"/>
      <c r="E1867" s="76"/>
      <c r="F1867" s="76"/>
      <c r="G1867" s="76"/>
      <c r="H1867" s="76"/>
      <c r="I1867" s="76"/>
      <c r="J1867" s="76"/>
      <c r="K1867" s="76"/>
      <c r="L1867" s="76"/>
      <c r="M1867" s="76"/>
    </row>
    <row r="1868" spans="3:13" s="79" customFormat="1" x14ac:dyDescent="0.2">
      <c r="C1868" s="76"/>
      <c r="D1868" s="76"/>
      <c r="E1868" s="76"/>
      <c r="F1868" s="76"/>
      <c r="G1868" s="76"/>
      <c r="H1868" s="76"/>
      <c r="I1868" s="76"/>
      <c r="J1868" s="76"/>
      <c r="K1868" s="76"/>
      <c r="L1868" s="76"/>
      <c r="M1868" s="76"/>
    </row>
    <row r="1869" spans="3:13" s="79" customFormat="1" x14ac:dyDescent="0.2">
      <c r="C1869" s="76"/>
      <c r="D1869" s="76"/>
      <c r="E1869" s="76"/>
      <c r="F1869" s="76"/>
      <c r="G1869" s="76"/>
      <c r="H1869" s="76"/>
      <c r="I1869" s="76"/>
      <c r="J1869" s="76"/>
      <c r="K1869" s="76"/>
      <c r="L1869" s="76"/>
      <c r="M1869" s="76"/>
    </row>
    <row r="1870" spans="3:13" s="79" customFormat="1" x14ac:dyDescent="0.2">
      <c r="C1870" s="76"/>
      <c r="D1870" s="76"/>
      <c r="E1870" s="76"/>
      <c r="F1870" s="76"/>
      <c r="G1870" s="76"/>
      <c r="H1870" s="76"/>
      <c r="I1870" s="76"/>
      <c r="J1870" s="76"/>
      <c r="K1870" s="76"/>
      <c r="L1870" s="76"/>
      <c r="M1870" s="76"/>
    </row>
    <row r="1871" spans="3:13" s="79" customFormat="1" x14ac:dyDescent="0.2">
      <c r="C1871" s="76"/>
      <c r="D1871" s="76"/>
      <c r="E1871" s="76"/>
      <c r="F1871" s="76"/>
      <c r="G1871" s="76"/>
      <c r="H1871" s="76"/>
      <c r="I1871" s="76"/>
      <c r="J1871" s="76"/>
      <c r="K1871" s="76"/>
      <c r="L1871" s="76"/>
      <c r="M1871" s="76"/>
    </row>
    <row r="1872" spans="3:13" s="79" customFormat="1" x14ac:dyDescent="0.2">
      <c r="C1872" s="76"/>
      <c r="D1872" s="76"/>
      <c r="E1872" s="76"/>
      <c r="F1872" s="76"/>
      <c r="G1872" s="76"/>
      <c r="H1872" s="76"/>
      <c r="I1872" s="76"/>
      <c r="J1872" s="76"/>
      <c r="K1872" s="76"/>
      <c r="L1872" s="76"/>
      <c r="M1872" s="76"/>
    </row>
    <row r="1873" spans="3:13" s="79" customFormat="1" x14ac:dyDescent="0.2">
      <c r="C1873" s="76"/>
      <c r="D1873" s="76"/>
      <c r="E1873" s="76"/>
      <c r="F1873" s="76"/>
      <c r="G1873" s="76"/>
      <c r="H1873" s="76"/>
      <c r="I1873" s="76"/>
      <c r="J1873" s="76"/>
      <c r="K1873" s="76"/>
      <c r="L1873" s="76"/>
      <c r="M1873" s="76"/>
    </row>
    <row r="1874" spans="3:13" s="79" customFormat="1" x14ac:dyDescent="0.2">
      <c r="C1874" s="76"/>
      <c r="D1874" s="76"/>
      <c r="E1874" s="76"/>
      <c r="F1874" s="76"/>
      <c r="G1874" s="76"/>
      <c r="H1874" s="76"/>
      <c r="I1874" s="76"/>
      <c r="J1874" s="76"/>
      <c r="K1874" s="76"/>
      <c r="L1874" s="76"/>
      <c r="M1874" s="76"/>
    </row>
    <row r="1875" spans="3:13" s="79" customFormat="1" x14ac:dyDescent="0.2">
      <c r="C1875" s="76"/>
      <c r="D1875" s="76"/>
      <c r="E1875" s="76"/>
      <c r="F1875" s="76"/>
      <c r="G1875" s="76"/>
      <c r="H1875" s="76"/>
      <c r="I1875" s="76"/>
      <c r="J1875" s="76"/>
      <c r="K1875" s="76"/>
      <c r="L1875" s="76"/>
      <c r="M1875" s="76"/>
    </row>
    <row r="1876" spans="3:13" s="79" customFormat="1" x14ac:dyDescent="0.2">
      <c r="C1876" s="76"/>
      <c r="D1876" s="76"/>
      <c r="E1876" s="76"/>
      <c r="F1876" s="76"/>
      <c r="G1876" s="76"/>
      <c r="H1876" s="76"/>
      <c r="I1876" s="76"/>
      <c r="J1876" s="76"/>
      <c r="K1876" s="76"/>
      <c r="L1876" s="76"/>
      <c r="M1876" s="76"/>
    </row>
    <row r="1877" spans="3:13" s="79" customFormat="1" x14ac:dyDescent="0.2">
      <c r="C1877" s="76"/>
      <c r="D1877" s="76"/>
      <c r="E1877" s="76"/>
      <c r="F1877" s="76"/>
      <c r="G1877" s="76"/>
      <c r="H1877" s="76"/>
      <c r="I1877" s="76"/>
      <c r="J1877" s="76"/>
      <c r="K1877" s="76"/>
      <c r="L1877" s="76"/>
      <c r="M1877" s="76"/>
    </row>
    <row r="1878" spans="3:13" s="79" customFormat="1" x14ac:dyDescent="0.2">
      <c r="C1878" s="76"/>
      <c r="D1878" s="76"/>
      <c r="E1878" s="76"/>
      <c r="F1878" s="76"/>
      <c r="G1878" s="76"/>
      <c r="H1878" s="76"/>
      <c r="I1878" s="76"/>
      <c r="J1878" s="76"/>
      <c r="K1878" s="76"/>
      <c r="L1878" s="76"/>
      <c r="M1878" s="76"/>
    </row>
    <row r="1879" spans="3:13" s="79" customFormat="1" x14ac:dyDescent="0.2">
      <c r="C1879" s="76"/>
      <c r="D1879" s="76"/>
      <c r="E1879" s="76"/>
      <c r="F1879" s="76"/>
      <c r="G1879" s="76"/>
      <c r="H1879" s="76"/>
      <c r="I1879" s="76"/>
      <c r="J1879" s="76"/>
      <c r="K1879" s="76"/>
      <c r="L1879" s="76"/>
      <c r="M1879" s="76"/>
    </row>
    <row r="1880" spans="3:13" s="79" customFormat="1" x14ac:dyDescent="0.2">
      <c r="C1880" s="76"/>
      <c r="D1880" s="76"/>
      <c r="E1880" s="76"/>
      <c r="F1880" s="76"/>
      <c r="G1880" s="76"/>
      <c r="H1880" s="76"/>
      <c r="I1880" s="76"/>
      <c r="J1880" s="76"/>
      <c r="K1880" s="76"/>
      <c r="L1880" s="76"/>
      <c r="M1880" s="76"/>
    </row>
    <row r="1881" spans="3:13" s="79" customFormat="1" x14ac:dyDescent="0.2">
      <c r="C1881" s="76"/>
      <c r="D1881" s="76"/>
      <c r="E1881" s="76"/>
      <c r="F1881" s="76"/>
      <c r="G1881" s="76"/>
      <c r="H1881" s="76"/>
      <c r="I1881" s="76"/>
      <c r="J1881" s="76"/>
      <c r="K1881" s="76"/>
      <c r="L1881" s="76"/>
      <c r="M1881" s="76"/>
    </row>
    <row r="1882" spans="3:13" s="79" customFormat="1" x14ac:dyDescent="0.2">
      <c r="C1882" s="76"/>
      <c r="D1882" s="76"/>
      <c r="E1882" s="76"/>
      <c r="F1882" s="76"/>
      <c r="G1882" s="76"/>
      <c r="H1882" s="76"/>
      <c r="I1882" s="76"/>
      <c r="J1882" s="76"/>
      <c r="K1882" s="76"/>
      <c r="L1882" s="76"/>
      <c r="M1882" s="76"/>
    </row>
    <row r="1883" spans="3:13" s="79" customFormat="1" x14ac:dyDescent="0.2">
      <c r="C1883" s="76"/>
      <c r="D1883" s="76"/>
      <c r="E1883" s="76"/>
      <c r="F1883" s="76"/>
      <c r="G1883" s="76"/>
      <c r="H1883" s="76"/>
      <c r="I1883" s="76"/>
      <c r="J1883" s="76"/>
      <c r="K1883" s="76"/>
      <c r="L1883" s="76"/>
      <c r="M1883" s="76"/>
    </row>
    <row r="1884" spans="3:13" s="79" customFormat="1" x14ac:dyDescent="0.2">
      <c r="C1884" s="76"/>
      <c r="D1884" s="76"/>
      <c r="E1884" s="76"/>
      <c r="F1884" s="76"/>
      <c r="G1884" s="76"/>
      <c r="H1884" s="76"/>
      <c r="I1884" s="76"/>
      <c r="J1884" s="76"/>
      <c r="K1884" s="76"/>
      <c r="L1884" s="76"/>
      <c r="M1884" s="76"/>
    </row>
    <row r="1885" spans="3:13" s="79" customFormat="1" x14ac:dyDescent="0.2">
      <c r="C1885" s="76"/>
      <c r="D1885" s="76"/>
      <c r="E1885" s="76"/>
      <c r="F1885" s="76"/>
      <c r="G1885" s="76"/>
      <c r="H1885" s="76"/>
      <c r="I1885" s="76"/>
      <c r="J1885" s="76"/>
      <c r="K1885" s="76"/>
      <c r="L1885" s="76"/>
      <c r="M1885" s="76"/>
    </row>
    <row r="1886" spans="3:13" s="79" customFormat="1" x14ac:dyDescent="0.2">
      <c r="C1886" s="76"/>
      <c r="D1886" s="76"/>
      <c r="E1886" s="76"/>
      <c r="F1886" s="76"/>
      <c r="G1886" s="76"/>
      <c r="H1886" s="76"/>
      <c r="I1886" s="76"/>
      <c r="J1886" s="76"/>
      <c r="K1886" s="76"/>
      <c r="L1886" s="76"/>
      <c r="M1886" s="76"/>
    </row>
    <row r="1887" spans="3:13" s="79" customFormat="1" x14ac:dyDescent="0.2">
      <c r="C1887" s="76"/>
      <c r="D1887" s="76"/>
      <c r="E1887" s="76"/>
      <c r="F1887" s="76"/>
      <c r="G1887" s="76"/>
      <c r="H1887" s="76"/>
      <c r="I1887" s="76"/>
      <c r="J1887" s="76"/>
      <c r="K1887" s="76"/>
      <c r="L1887" s="76"/>
      <c r="M1887" s="76"/>
    </row>
    <row r="1888" spans="3:13" s="79" customFormat="1" x14ac:dyDescent="0.2">
      <c r="C1888" s="76"/>
      <c r="D1888" s="76"/>
      <c r="E1888" s="76"/>
      <c r="F1888" s="76"/>
      <c r="G1888" s="76"/>
      <c r="H1888" s="76"/>
      <c r="I1888" s="76"/>
      <c r="J1888" s="76"/>
      <c r="K1888" s="76"/>
      <c r="L1888" s="76"/>
      <c r="M1888" s="76"/>
    </row>
    <row r="1889" spans="3:13" s="79" customFormat="1" x14ac:dyDescent="0.2">
      <c r="C1889" s="76"/>
      <c r="D1889" s="76"/>
      <c r="E1889" s="76"/>
      <c r="F1889" s="76"/>
      <c r="G1889" s="76"/>
      <c r="H1889" s="76"/>
      <c r="I1889" s="76"/>
      <c r="J1889" s="76"/>
      <c r="K1889" s="76"/>
      <c r="L1889" s="76"/>
      <c r="M1889" s="76"/>
    </row>
    <row r="1890" spans="3:13" s="79" customFormat="1" x14ac:dyDescent="0.2">
      <c r="C1890" s="76"/>
      <c r="D1890" s="76"/>
      <c r="E1890" s="76"/>
      <c r="F1890" s="76"/>
      <c r="G1890" s="76"/>
      <c r="H1890" s="76"/>
      <c r="I1890" s="76"/>
      <c r="J1890" s="76"/>
      <c r="K1890" s="76"/>
      <c r="L1890" s="76"/>
      <c r="M1890" s="76"/>
    </row>
    <row r="1891" spans="3:13" s="79" customFormat="1" x14ac:dyDescent="0.2">
      <c r="C1891" s="76"/>
      <c r="D1891" s="76"/>
      <c r="E1891" s="76"/>
      <c r="F1891" s="76"/>
      <c r="G1891" s="76"/>
      <c r="H1891" s="76"/>
      <c r="I1891" s="76"/>
      <c r="J1891" s="76"/>
      <c r="K1891" s="76"/>
      <c r="L1891" s="76"/>
      <c r="M1891" s="76"/>
    </row>
    <row r="1892" spans="3:13" s="79" customFormat="1" x14ac:dyDescent="0.2">
      <c r="C1892" s="76"/>
      <c r="D1892" s="76"/>
      <c r="E1892" s="76"/>
      <c r="F1892" s="76"/>
      <c r="G1892" s="76"/>
      <c r="H1892" s="76"/>
      <c r="I1892" s="76"/>
      <c r="J1892" s="76"/>
      <c r="K1892" s="76"/>
      <c r="L1892" s="76"/>
      <c r="M1892" s="76"/>
    </row>
    <row r="1893" spans="3:13" s="79" customFormat="1" x14ac:dyDescent="0.2">
      <c r="C1893" s="76"/>
      <c r="D1893" s="76"/>
      <c r="E1893" s="76"/>
      <c r="F1893" s="76"/>
      <c r="G1893" s="76"/>
      <c r="H1893" s="76"/>
      <c r="I1893" s="76"/>
      <c r="J1893" s="76"/>
      <c r="K1893" s="76"/>
      <c r="L1893" s="76"/>
      <c r="M1893" s="76"/>
    </row>
    <row r="1894" spans="3:13" s="79" customFormat="1" x14ac:dyDescent="0.2">
      <c r="C1894" s="76"/>
      <c r="D1894" s="76"/>
      <c r="E1894" s="76"/>
      <c r="F1894" s="76"/>
      <c r="G1894" s="76"/>
      <c r="H1894" s="76"/>
      <c r="I1894" s="76"/>
      <c r="J1894" s="76"/>
      <c r="K1894" s="76"/>
      <c r="L1894" s="76"/>
      <c r="M1894" s="76"/>
    </row>
    <row r="1895" spans="3:13" s="79" customFormat="1" x14ac:dyDescent="0.2">
      <c r="C1895" s="76"/>
      <c r="D1895" s="76"/>
      <c r="E1895" s="76"/>
      <c r="F1895" s="76"/>
      <c r="G1895" s="76"/>
      <c r="H1895" s="76"/>
      <c r="I1895" s="76"/>
      <c r="J1895" s="76"/>
      <c r="K1895" s="76"/>
      <c r="L1895" s="76"/>
      <c r="M1895" s="76"/>
    </row>
    <row r="1896" spans="3:13" s="79" customFormat="1" x14ac:dyDescent="0.2">
      <c r="C1896" s="76"/>
      <c r="D1896" s="76"/>
      <c r="E1896" s="76"/>
      <c r="F1896" s="76"/>
      <c r="G1896" s="76"/>
      <c r="H1896" s="76"/>
      <c r="I1896" s="76"/>
      <c r="J1896" s="76"/>
      <c r="K1896" s="76"/>
      <c r="L1896" s="76"/>
      <c r="M1896" s="76"/>
    </row>
    <row r="1897" spans="3:13" s="79" customFormat="1" x14ac:dyDescent="0.2">
      <c r="C1897" s="76"/>
      <c r="D1897" s="76"/>
      <c r="E1897" s="76"/>
      <c r="F1897" s="76"/>
      <c r="G1897" s="76"/>
      <c r="H1897" s="76"/>
      <c r="I1897" s="76"/>
      <c r="J1897" s="76"/>
      <c r="K1897" s="76"/>
      <c r="L1897" s="76"/>
      <c r="M1897" s="76"/>
    </row>
    <row r="1898" spans="3:13" s="79" customFormat="1" x14ac:dyDescent="0.2">
      <c r="C1898" s="76"/>
      <c r="D1898" s="76"/>
      <c r="E1898" s="76"/>
      <c r="F1898" s="76"/>
      <c r="G1898" s="76"/>
      <c r="H1898" s="76"/>
      <c r="I1898" s="76"/>
      <c r="J1898" s="76"/>
      <c r="K1898" s="76"/>
      <c r="L1898" s="76"/>
      <c r="M1898" s="76"/>
    </row>
    <row r="1899" spans="3:13" s="79" customFormat="1" x14ac:dyDescent="0.2">
      <c r="C1899" s="76"/>
      <c r="D1899" s="76"/>
      <c r="E1899" s="76"/>
      <c r="F1899" s="76"/>
      <c r="G1899" s="76"/>
      <c r="H1899" s="76"/>
      <c r="I1899" s="76"/>
      <c r="J1899" s="76"/>
      <c r="K1899" s="76"/>
      <c r="L1899" s="76"/>
      <c r="M1899" s="76"/>
    </row>
    <row r="1900" spans="3:13" s="79" customFormat="1" x14ac:dyDescent="0.2">
      <c r="C1900" s="76"/>
      <c r="D1900" s="76"/>
      <c r="E1900" s="76"/>
      <c r="F1900" s="76"/>
      <c r="G1900" s="76"/>
      <c r="H1900" s="76"/>
      <c r="I1900" s="76"/>
      <c r="J1900" s="76"/>
      <c r="K1900" s="76"/>
      <c r="L1900" s="76"/>
      <c r="M1900" s="76"/>
    </row>
    <row r="1901" spans="3:13" s="79" customFormat="1" x14ac:dyDescent="0.2">
      <c r="C1901" s="76"/>
      <c r="D1901" s="76"/>
      <c r="E1901" s="76"/>
      <c r="F1901" s="76"/>
      <c r="G1901" s="76"/>
      <c r="H1901" s="76"/>
      <c r="I1901" s="76"/>
      <c r="J1901" s="76"/>
      <c r="K1901" s="76"/>
      <c r="L1901" s="76"/>
      <c r="M1901" s="76"/>
    </row>
    <row r="1902" spans="3:13" s="79" customFormat="1" x14ac:dyDescent="0.2">
      <c r="C1902" s="76"/>
      <c r="D1902" s="76"/>
      <c r="E1902" s="76"/>
      <c r="F1902" s="76"/>
      <c r="G1902" s="76"/>
      <c r="H1902" s="76"/>
      <c r="I1902" s="76"/>
      <c r="J1902" s="76"/>
      <c r="K1902" s="76"/>
      <c r="L1902" s="76"/>
      <c r="M1902" s="76"/>
    </row>
    <row r="1903" spans="3:13" s="79" customFormat="1" x14ac:dyDescent="0.2">
      <c r="C1903" s="76"/>
      <c r="D1903" s="76"/>
      <c r="E1903" s="76"/>
      <c r="F1903" s="76"/>
      <c r="G1903" s="76"/>
      <c r="H1903" s="76"/>
      <c r="I1903" s="76"/>
      <c r="J1903" s="76"/>
      <c r="K1903" s="76"/>
      <c r="L1903" s="76"/>
      <c r="M1903" s="76"/>
    </row>
    <row r="1904" spans="3:13" s="79" customFormat="1" x14ac:dyDescent="0.2">
      <c r="C1904" s="76"/>
      <c r="D1904" s="76"/>
      <c r="E1904" s="76"/>
      <c r="F1904" s="76"/>
      <c r="G1904" s="76"/>
      <c r="H1904" s="76"/>
      <c r="I1904" s="76"/>
      <c r="J1904" s="76"/>
      <c r="K1904" s="76"/>
      <c r="L1904" s="76"/>
      <c r="M1904" s="76"/>
    </row>
    <row r="1905" spans="3:13" s="79" customFormat="1" x14ac:dyDescent="0.2">
      <c r="C1905" s="76"/>
      <c r="D1905" s="76"/>
      <c r="E1905" s="76"/>
      <c r="F1905" s="76"/>
      <c r="G1905" s="76"/>
      <c r="H1905" s="76"/>
      <c r="I1905" s="76"/>
      <c r="J1905" s="76"/>
      <c r="K1905" s="76"/>
      <c r="L1905" s="76"/>
      <c r="M1905" s="76"/>
    </row>
    <row r="1906" spans="3:13" s="79" customFormat="1" x14ac:dyDescent="0.2">
      <c r="C1906" s="76"/>
      <c r="D1906" s="76"/>
      <c r="E1906" s="76"/>
      <c r="F1906" s="76"/>
      <c r="G1906" s="76"/>
      <c r="H1906" s="76"/>
      <c r="I1906" s="76"/>
      <c r="J1906" s="76"/>
      <c r="K1906" s="76"/>
      <c r="L1906" s="76"/>
      <c r="M1906" s="76"/>
    </row>
    <row r="1907" spans="3:13" s="79" customFormat="1" x14ac:dyDescent="0.2">
      <c r="C1907" s="76"/>
      <c r="D1907" s="76"/>
      <c r="E1907" s="76"/>
      <c r="F1907" s="76"/>
      <c r="G1907" s="76"/>
      <c r="H1907" s="76"/>
      <c r="I1907" s="76"/>
      <c r="J1907" s="76"/>
      <c r="K1907" s="76"/>
      <c r="L1907" s="76"/>
      <c r="M1907" s="76"/>
    </row>
    <row r="1908" spans="3:13" s="79" customFormat="1" x14ac:dyDescent="0.2">
      <c r="C1908" s="76"/>
      <c r="D1908" s="76"/>
      <c r="E1908" s="76"/>
      <c r="F1908" s="76"/>
      <c r="G1908" s="76"/>
      <c r="H1908" s="76"/>
      <c r="I1908" s="76"/>
      <c r="J1908" s="76"/>
      <c r="K1908" s="76"/>
      <c r="L1908" s="76"/>
      <c r="M1908" s="76"/>
    </row>
    <row r="1909" spans="3:13" s="79" customFormat="1" x14ac:dyDescent="0.2">
      <c r="C1909" s="76"/>
      <c r="D1909" s="76"/>
      <c r="E1909" s="76"/>
      <c r="F1909" s="76"/>
      <c r="G1909" s="76"/>
      <c r="H1909" s="76"/>
      <c r="I1909" s="76"/>
      <c r="J1909" s="76"/>
      <c r="K1909" s="76"/>
      <c r="L1909" s="76"/>
      <c r="M1909" s="76"/>
    </row>
    <row r="1910" spans="3:13" s="79" customFormat="1" x14ac:dyDescent="0.2">
      <c r="C1910" s="76"/>
      <c r="D1910" s="76"/>
      <c r="E1910" s="76"/>
      <c r="F1910" s="76"/>
      <c r="G1910" s="76"/>
      <c r="H1910" s="76"/>
      <c r="I1910" s="76"/>
      <c r="J1910" s="76"/>
      <c r="K1910" s="76"/>
      <c r="L1910" s="76"/>
      <c r="M1910" s="76"/>
    </row>
    <row r="1911" spans="3:13" s="79" customFormat="1" x14ac:dyDescent="0.2">
      <c r="C1911" s="76"/>
      <c r="D1911" s="76"/>
      <c r="E1911" s="76"/>
      <c r="F1911" s="76"/>
      <c r="G1911" s="76"/>
      <c r="H1911" s="76"/>
      <c r="I1911" s="76"/>
      <c r="J1911" s="76"/>
      <c r="K1911" s="76"/>
      <c r="L1911" s="76"/>
      <c r="M1911" s="76"/>
    </row>
    <row r="1912" spans="3:13" s="79" customFormat="1" x14ac:dyDescent="0.2">
      <c r="C1912" s="76"/>
      <c r="D1912" s="76"/>
      <c r="E1912" s="76"/>
      <c r="F1912" s="76"/>
      <c r="G1912" s="76"/>
      <c r="H1912" s="76"/>
      <c r="I1912" s="76"/>
      <c r="J1912" s="76"/>
      <c r="K1912" s="76"/>
      <c r="L1912" s="76"/>
      <c r="M1912" s="76"/>
    </row>
    <row r="1913" spans="3:13" s="79" customFormat="1" x14ac:dyDescent="0.2">
      <c r="C1913" s="76"/>
      <c r="D1913" s="76"/>
      <c r="E1913" s="76"/>
      <c r="F1913" s="76"/>
      <c r="G1913" s="76"/>
      <c r="H1913" s="76"/>
      <c r="I1913" s="76"/>
      <c r="J1913" s="76"/>
      <c r="K1913" s="76"/>
      <c r="L1913" s="76"/>
      <c r="M1913" s="76"/>
    </row>
    <row r="1914" spans="3:13" s="79" customFormat="1" x14ac:dyDescent="0.2">
      <c r="C1914" s="76"/>
      <c r="D1914" s="76"/>
      <c r="E1914" s="76"/>
      <c r="F1914" s="76"/>
      <c r="G1914" s="76"/>
      <c r="H1914" s="76"/>
      <c r="I1914" s="76"/>
      <c r="J1914" s="76"/>
      <c r="K1914" s="76"/>
      <c r="L1914" s="76"/>
      <c r="M1914" s="76"/>
    </row>
    <row r="1915" spans="3:13" s="79" customFormat="1" x14ac:dyDescent="0.2">
      <c r="C1915" s="76"/>
      <c r="D1915" s="76"/>
      <c r="E1915" s="76"/>
      <c r="F1915" s="76"/>
      <c r="G1915" s="76"/>
      <c r="H1915" s="76"/>
      <c r="I1915" s="76"/>
      <c r="J1915" s="76"/>
      <c r="K1915" s="76"/>
      <c r="L1915" s="76"/>
      <c r="M1915" s="76"/>
    </row>
    <row r="1916" spans="3:13" s="79" customFormat="1" x14ac:dyDescent="0.2">
      <c r="C1916" s="76"/>
      <c r="D1916" s="76"/>
      <c r="E1916" s="76"/>
      <c r="F1916" s="76"/>
      <c r="G1916" s="76"/>
      <c r="H1916" s="76"/>
      <c r="I1916" s="76"/>
      <c r="J1916" s="76"/>
      <c r="K1916" s="76"/>
      <c r="L1916" s="76"/>
      <c r="M1916" s="76"/>
    </row>
    <row r="1917" spans="3:13" s="79" customFormat="1" x14ac:dyDescent="0.2">
      <c r="C1917" s="76"/>
      <c r="D1917" s="76"/>
      <c r="E1917" s="76"/>
      <c r="F1917" s="76"/>
      <c r="G1917" s="76"/>
      <c r="H1917" s="76"/>
      <c r="I1917" s="76"/>
      <c r="J1917" s="76"/>
      <c r="K1917" s="76"/>
      <c r="L1917" s="76"/>
      <c r="M1917" s="76"/>
    </row>
    <row r="1918" spans="3:13" s="79" customFormat="1" x14ac:dyDescent="0.2">
      <c r="C1918" s="76"/>
      <c r="D1918" s="76"/>
      <c r="E1918" s="76"/>
      <c r="F1918" s="76"/>
      <c r="G1918" s="76"/>
      <c r="H1918" s="76"/>
      <c r="I1918" s="76"/>
      <c r="J1918" s="76"/>
      <c r="K1918" s="76"/>
      <c r="L1918" s="76"/>
      <c r="M1918" s="76"/>
    </row>
    <row r="1919" spans="3:13" s="79" customFormat="1" x14ac:dyDescent="0.2">
      <c r="C1919" s="76"/>
      <c r="D1919" s="76"/>
      <c r="E1919" s="76"/>
      <c r="F1919" s="76"/>
      <c r="G1919" s="76"/>
      <c r="H1919" s="76"/>
      <c r="I1919" s="76"/>
      <c r="J1919" s="76"/>
      <c r="K1919" s="76"/>
      <c r="L1919" s="76"/>
      <c r="M1919" s="76"/>
    </row>
    <row r="1920" spans="3:13" s="79" customFormat="1" x14ac:dyDescent="0.2">
      <c r="C1920" s="76"/>
      <c r="D1920" s="76"/>
      <c r="E1920" s="76"/>
      <c r="F1920" s="76"/>
      <c r="G1920" s="76"/>
      <c r="H1920" s="76"/>
      <c r="I1920" s="76"/>
      <c r="J1920" s="76"/>
      <c r="K1920" s="76"/>
      <c r="L1920" s="76"/>
      <c r="M1920" s="76"/>
    </row>
    <row r="1921" spans="3:13" s="79" customFormat="1" x14ac:dyDescent="0.2">
      <c r="C1921" s="76"/>
      <c r="D1921" s="76"/>
      <c r="E1921" s="76"/>
      <c r="F1921" s="76"/>
      <c r="G1921" s="76"/>
      <c r="H1921" s="76"/>
      <c r="I1921" s="76"/>
      <c r="J1921" s="76"/>
      <c r="K1921" s="76"/>
      <c r="L1921" s="76"/>
      <c r="M1921" s="76"/>
    </row>
    <row r="1922" spans="3:13" s="79" customFormat="1" x14ac:dyDescent="0.2">
      <c r="C1922" s="76"/>
      <c r="D1922" s="76"/>
      <c r="E1922" s="76"/>
      <c r="F1922" s="76"/>
      <c r="G1922" s="76"/>
      <c r="H1922" s="76"/>
      <c r="I1922" s="76"/>
      <c r="J1922" s="76"/>
      <c r="K1922" s="76"/>
      <c r="L1922" s="76"/>
      <c r="M1922" s="76"/>
    </row>
    <row r="1923" spans="3:13" s="79" customFormat="1" x14ac:dyDescent="0.2">
      <c r="C1923" s="76"/>
      <c r="D1923" s="76"/>
      <c r="E1923" s="76"/>
      <c r="F1923" s="76"/>
      <c r="G1923" s="76"/>
      <c r="H1923" s="76"/>
      <c r="I1923" s="76"/>
      <c r="J1923" s="76"/>
      <c r="K1923" s="76"/>
      <c r="L1923" s="76"/>
      <c r="M1923" s="76"/>
    </row>
    <row r="1924" spans="3:13" s="79" customFormat="1" x14ac:dyDescent="0.2">
      <c r="C1924" s="76"/>
      <c r="D1924" s="76"/>
      <c r="E1924" s="76"/>
      <c r="F1924" s="76"/>
      <c r="G1924" s="76"/>
      <c r="H1924" s="76"/>
      <c r="I1924" s="76"/>
      <c r="J1924" s="76"/>
      <c r="K1924" s="76"/>
      <c r="L1924" s="76"/>
      <c r="M1924" s="76"/>
    </row>
    <row r="1925" spans="3:13" s="79" customFormat="1" x14ac:dyDescent="0.2">
      <c r="C1925" s="76"/>
      <c r="D1925" s="76"/>
      <c r="E1925" s="76"/>
      <c r="F1925" s="76"/>
      <c r="G1925" s="76"/>
      <c r="H1925" s="76"/>
      <c r="I1925" s="76"/>
      <c r="J1925" s="76"/>
      <c r="K1925" s="76"/>
      <c r="L1925" s="76"/>
      <c r="M1925" s="76"/>
    </row>
    <row r="1926" spans="3:13" s="79" customFormat="1" x14ac:dyDescent="0.2">
      <c r="C1926" s="76"/>
      <c r="D1926" s="76"/>
      <c r="E1926" s="76"/>
      <c r="F1926" s="76"/>
      <c r="G1926" s="76"/>
      <c r="H1926" s="76"/>
      <c r="I1926" s="76"/>
      <c r="J1926" s="76"/>
      <c r="K1926" s="76"/>
      <c r="L1926" s="76"/>
      <c r="M1926" s="76"/>
    </row>
    <row r="1927" spans="3:13" s="79" customFormat="1" x14ac:dyDescent="0.2">
      <c r="C1927" s="76"/>
      <c r="D1927" s="76"/>
      <c r="E1927" s="76"/>
      <c r="F1927" s="76"/>
      <c r="G1927" s="76"/>
      <c r="H1927" s="76"/>
      <c r="I1927" s="76"/>
      <c r="J1927" s="76"/>
      <c r="K1927" s="76"/>
      <c r="L1927" s="76"/>
      <c r="M1927" s="76"/>
    </row>
    <row r="1928" spans="3:13" s="79" customFormat="1" x14ac:dyDescent="0.2">
      <c r="C1928" s="76"/>
      <c r="D1928" s="76"/>
      <c r="E1928" s="76"/>
      <c r="F1928" s="76"/>
      <c r="G1928" s="76"/>
      <c r="H1928" s="76"/>
      <c r="I1928" s="76"/>
      <c r="J1928" s="76"/>
      <c r="K1928" s="76"/>
      <c r="L1928" s="76"/>
      <c r="M1928" s="76"/>
    </row>
    <row r="1929" spans="3:13" s="79" customFormat="1" x14ac:dyDescent="0.2">
      <c r="C1929" s="76"/>
      <c r="D1929" s="76"/>
      <c r="E1929" s="76"/>
      <c r="F1929" s="76"/>
      <c r="G1929" s="76"/>
      <c r="H1929" s="76"/>
      <c r="I1929" s="76"/>
      <c r="J1929" s="76"/>
      <c r="K1929" s="76"/>
      <c r="L1929" s="76"/>
      <c r="M1929" s="76"/>
    </row>
    <row r="1930" spans="3:13" s="79" customFormat="1" x14ac:dyDescent="0.2">
      <c r="C1930" s="76"/>
      <c r="D1930" s="76"/>
      <c r="E1930" s="76"/>
      <c r="F1930" s="76"/>
      <c r="G1930" s="76"/>
      <c r="H1930" s="76"/>
      <c r="I1930" s="76"/>
      <c r="J1930" s="76"/>
      <c r="K1930" s="76"/>
      <c r="L1930" s="76"/>
      <c r="M1930" s="76"/>
    </row>
    <row r="1931" spans="3:13" s="79" customFormat="1" x14ac:dyDescent="0.2">
      <c r="C1931" s="76"/>
      <c r="D1931" s="76"/>
      <c r="E1931" s="76"/>
      <c r="F1931" s="76"/>
      <c r="G1931" s="76"/>
      <c r="H1931" s="76"/>
      <c r="I1931" s="76"/>
      <c r="J1931" s="76"/>
      <c r="K1931" s="76"/>
      <c r="L1931" s="76"/>
      <c r="M1931" s="76"/>
    </row>
    <row r="1932" spans="3:13" s="79" customFormat="1" x14ac:dyDescent="0.2">
      <c r="C1932" s="76"/>
      <c r="D1932" s="76"/>
      <c r="E1932" s="76"/>
      <c r="F1932" s="76"/>
      <c r="G1932" s="76"/>
      <c r="H1932" s="76"/>
      <c r="I1932" s="76"/>
      <c r="J1932" s="76"/>
      <c r="K1932" s="76"/>
      <c r="L1932" s="76"/>
      <c r="M1932" s="76"/>
    </row>
    <row r="1933" spans="3:13" s="79" customFormat="1" x14ac:dyDescent="0.2">
      <c r="C1933" s="76"/>
      <c r="D1933" s="76"/>
      <c r="E1933" s="76"/>
      <c r="F1933" s="76"/>
      <c r="G1933" s="76"/>
      <c r="H1933" s="76"/>
      <c r="I1933" s="76"/>
      <c r="J1933" s="76"/>
      <c r="K1933" s="76"/>
      <c r="L1933" s="76"/>
      <c r="M1933" s="76"/>
    </row>
    <row r="1934" spans="3:13" s="79" customFormat="1" x14ac:dyDescent="0.2">
      <c r="C1934" s="76"/>
      <c r="D1934" s="76"/>
      <c r="E1934" s="76"/>
      <c r="F1934" s="76"/>
      <c r="G1934" s="76"/>
      <c r="H1934" s="76"/>
      <c r="I1934" s="76"/>
      <c r="J1934" s="76"/>
      <c r="K1934" s="76"/>
      <c r="L1934" s="76"/>
      <c r="M1934" s="76"/>
    </row>
    <row r="1935" spans="3:13" s="79" customFormat="1" x14ac:dyDescent="0.2">
      <c r="C1935" s="76"/>
      <c r="D1935" s="76"/>
      <c r="E1935" s="76"/>
      <c r="F1935" s="76"/>
      <c r="G1935" s="76"/>
      <c r="H1935" s="76"/>
      <c r="I1935" s="76"/>
      <c r="J1935" s="76"/>
      <c r="K1935" s="76"/>
      <c r="L1935" s="76"/>
      <c r="M1935" s="76"/>
    </row>
    <row r="1936" spans="3:13" s="79" customFormat="1" x14ac:dyDescent="0.2">
      <c r="C1936" s="76"/>
      <c r="D1936" s="76"/>
      <c r="E1936" s="76"/>
      <c r="F1936" s="76"/>
      <c r="G1936" s="76"/>
      <c r="H1936" s="76"/>
      <c r="I1936" s="76"/>
      <c r="J1936" s="76"/>
      <c r="K1936" s="76"/>
      <c r="L1936" s="76"/>
      <c r="M1936" s="76"/>
    </row>
    <row r="1937" spans="3:13" s="79" customFormat="1" x14ac:dyDescent="0.2">
      <c r="C1937" s="76"/>
      <c r="D1937" s="76"/>
      <c r="E1937" s="76"/>
      <c r="F1937" s="76"/>
      <c r="G1937" s="76"/>
      <c r="H1937" s="76"/>
      <c r="I1937" s="76"/>
      <c r="J1937" s="76"/>
      <c r="K1937" s="76"/>
      <c r="L1937" s="76"/>
      <c r="M1937" s="76"/>
    </row>
    <row r="1938" spans="3:13" s="79" customFormat="1" x14ac:dyDescent="0.2">
      <c r="C1938" s="76"/>
      <c r="D1938" s="76"/>
      <c r="E1938" s="76"/>
      <c r="F1938" s="76"/>
      <c r="G1938" s="76"/>
      <c r="H1938" s="76"/>
      <c r="I1938" s="76"/>
      <c r="J1938" s="76"/>
      <c r="K1938" s="76"/>
      <c r="L1938" s="76"/>
      <c r="M1938" s="76"/>
    </row>
    <row r="1939" spans="3:13" s="79" customFormat="1" x14ac:dyDescent="0.2">
      <c r="C1939" s="76"/>
      <c r="D1939" s="76"/>
      <c r="E1939" s="76"/>
      <c r="F1939" s="76"/>
      <c r="G1939" s="76"/>
      <c r="H1939" s="76"/>
      <c r="I1939" s="76"/>
      <c r="J1939" s="76"/>
      <c r="K1939" s="76"/>
      <c r="L1939" s="76"/>
      <c r="M1939" s="76"/>
    </row>
    <row r="1940" spans="3:13" s="79" customFormat="1" x14ac:dyDescent="0.2">
      <c r="C1940" s="76"/>
      <c r="D1940" s="76"/>
      <c r="E1940" s="76"/>
      <c r="F1940" s="76"/>
      <c r="G1940" s="76"/>
      <c r="H1940" s="76"/>
      <c r="I1940" s="76"/>
      <c r="J1940" s="76"/>
      <c r="K1940" s="76"/>
      <c r="L1940" s="76"/>
      <c r="M1940" s="76"/>
    </row>
    <row r="1941" spans="3:13" s="79" customFormat="1" x14ac:dyDescent="0.2">
      <c r="C1941" s="76"/>
      <c r="D1941" s="76"/>
      <c r="E1941" s="76"/>
      <c r="F1941" s="76"/>
      <c r="G1941" s="76"/>
      <c r="H1941" s="76"/>
      <c r="I1941" s="76"/>
      <c r="J1941" s="76"/>
      <c r="K1941" s="76"/>
      <c r="L1941" s="76"/>
      <c r="M1941" s="76"/>
    </row>
    <row r="1942" spans="3:13" s="79" customFormat="1" x14ac:dyDescent="0.2">
      <c r="C1942" s="76"/>
      <c r="D1942" s="76"/>
      <c r="E1942" s="76"/>
      <c r="F1942" s="76"/>
      <c r="G1942" s="76"/>
      <c r="H1942" s="76"/>
      <c r="I1942" s="76"/>
      <c r="J1942" s="76"/>
      <c r="K1942" s="76"/>
      <c r="L1942" s="76"/>
      <c r="M1942" s="76"/>
    </row>
    <row r="1943" spans="3:13" s="79" customFormat="1" x14ac:dyDescent="0.2">
      <c r="C1943" s="76"/>
      <c r="D1943" s="76"/>
      <c r="E1943" s="76"/>
      <c r="F1943" s="76"/>
      <c r="G1943" s="76"/>
      <c r="H1943" s="76"/>
      <c r="I1943" s="76"/>
      <c r="J1943" s="76"/>
      <c r="K1943" s="76"/>
      <c r="L1943" s="76"/>
      <c r="M1943" s="76"/>
    </row>
    <row r="1944" spans="3:13" s="79" customFormat="1" x14ac:dyDescent="0.2">
      <c r="C1944" s="76"/>
      <c r="D1944" s="76"/>
      <c r="E1944" s="76"/>
      <c r="F1944" s="76"/>
      <c r="G1944" s="76"/>
      <c r="H1944" s="76"/>
      <c r="I1944" s="76"/>
      <c r="J1944" s="76"/>
      <c r="K1944" s="76"/>
      <c r="L1944" s="76"/>
      <c r="M1944" s="76"/>
    </row>
    <row r="1945" spans="3:13" s="79" customFormat="1" x14ac:dyDescent="0.2">
      <c r="C1945" s="76"/>
      <c r="D1945" s="76"/>
      <c r="E1945" s="76"/>
      <c r="F1945" s="76"/>
      <c r="G1945" s="76"/>
      <c r="H1945" s="76"/>
      <c r="I1945" s="76"/>
      <c r="J1945" s="76"/>
      <c r="K1945" s="76"/>
      <c r="L1945" s="76"/>
      <c r="M1945" s="76"/>
    </row>
    <row r="1946" spans="3:13" s="79" customFormat="1" x14ac:dyDescent="0.2">
      <c r="C1946" s="76"/>
      <c r="D1946" s="76"/>
      <c r="E1946" s="76"/>
      <c r="F1946" s="76"/>
      <c r="G1946" s="76"/>
      <c r="H1946" s="76"/>
      <c r="I1946" s="76"/>
      <c r="J1946" s="76"/>
      <c r="K1946" s="76"/>
      <c r="L1946" s="76"/>
      <c r="M1946" s="76"/>
    </row>
    <row r="1947" spans="3:13" s="79" customFormat="1" x14ac:dyDescent="0.2">
      <c r="C1947" s="76"/>
      <c r="D1947" s="76"/>
      <c r="E1947" s="76"/>
      <c r="F1947" s="76"/>
      <c r="G1947" s="76"/>
      <c r="H1947" s="76"/>
      <c r="I1947" s="76"/>
      <c r="J1947" s="76"/>
      <c r="K1947" s="76"/>
      <c r="L1947" s="76"/>
      <c r="M1947" s="76"/>
    </row>
    <row r="1948" spans="3:13" s="79" customFormat="1" x14ac:dyDescent="0.2">
      <c r="C1948" s="76"/>
      <c r="D1948" s="76"/>
      <c r="E1948" s="76"/>
      <c r="F1948" s="76"/>
      <c r="G1948" s="76"/>
      <c r="H1948" s="76"/>
      <c r="I1948" s="76"/>
      <c r="J1948" s="76"/>
      <c r="K1948" s="76"/>
      <c r="L1948" s="76"/>
      <c r="M1948" s="76"/>
    </row>
    <row r="1949" spans="3:13" s="79" customFormat="1" x14ac:dyDescent="0.2">
      <c r="C1949" s="76"/>
      <c r="D1949" s="76"/>
      <c r="E1949" s="76"/>
      <c r="F1949" s="76"/>
      <c r="G1949" s="76"/>
      <c r="H1949" s="76"/>
      <c r="I1949" s="76"/>
      <c r="J1949" s="76"/>
      <c r="K1949" s="76"/>
      <c r="L1949" s="76"/>
      <c r="M1949" s="76"/>
    </row>
    <row r="1950" spans="3:13" s="79" customFormat="1" x14ac:dyDescent="0.2">
      <c r="C1950" s="76"/>
      <c r="D1950" s="76"/>
      <c r="E1950" s="76"/>
      <c r="F1950" s="76"/>
      <c r="G1950" s="76"/>
      <c r="H1950" s="76"/>
      <c r="I1950" s="76"/>
      <c r="J1950" s="76"/>
      <c r="K1950" s="76"/>
      <c r="L1950" s="76"/>
      <c r="M1950" s="76"/>
    </row>
    <row r="1951" spans="3:13" s="79" customFormat="1" x14ac:dyDescent="0.2">
      <c r="C1951" s="76"/>
      <c r="D1951" s="76"/>
      <c r="E1951" s="76"/>
      <c r="F1951" s="76"/>
      <c r="G1951" s="76"/>
      <c r="H1951" s="76"/>
      <c r="I1951" s="76"/>
      <c r="J1951" s="76"/>
      <c r="K1951" s="76"/>
      <c r="L1951" s="76"/>
      <c r="M1951" s="76"/>
    </row>
    <row r="1952" spans="3:13" s="79" customFormat="1" x14ac:dyDescent="0.2">
      <c r="C1952" s="76"/>
      <c r="D1952" s="76"/>
      <c r="E1952" s="76"/>
      <c r="F1952" s="76"/>
      <c r="G1952" s="76"/>
      <c r="H1952" s="76"/>
      <c r="I1952" s="76"/>
      <c r="J1952" s="76"/>
      <c r="K1952" s="76"/>
      <c r="L1952" s="76"/>
      <c r="M1952" s="76"/>
    </row>
    <row r="1953" spans="3:13" s="79" customFormat="1" x14ac:dyDescent="0.2">
      <c r="C1953" s="76"/>
      <c r="D1953" s="76"/>
      <c r="E1953" s="76"/>
      <c r="F1953" s="76"/>
      <c r="G1953" s="76"/>
      <c r="H1953" s="76"/>
      <c r="I1953" s="76"/>
      <c r="J1953" s="76"/>
      <c r="K1953" s="76"/>
      <c r="L1953" s="76"/>
      <c r="M1953" s="76"/>
    </row>
    <row r="1954" spans="3:13" s="79" customFormat="1" x14ac:dyDescent="0.2">
      <c r="C1954" s="76"/>
      <c r="D1954" s="76"/>
      <c r="E1954" s="76"/>
      <c r="F1954" s="76"/>
      <c r="G1954" s="76"/>
      <c r="H1954" s="76"/>
      <c r="I1954" s="76"/>
      <c r="J1954" s="76"/>
      <c r="K1954" s="76"/>
      <c r="L1954" s="76"/>
      <c r="M1954" s="76"/>
    </row>
    <row r="1955" spans="3:13" s="79" customFormat="1" x14ac:dyDescent="0.2">
      <c r="C1955" s="76"/>
      <c r="D1955" s="76"/>
      <c r="E1955" s="76"/>
      <c r="F1955" s="76"/>
      <c r="G1955" s="76"/>
      <c r="H1955" s="76"/>
      <c r="I1955" s="76"/>
      <c r="J1955" s="76"/>
      <c r="K1955" s="76"/>
      <c r="L1955" s="76"/>
      <c r="M1955" s="76"/>
    </row>
    <row r="1956" spans="3:13" s="79" customFormat="1" x14ac:dyDescent="0.2">
      <c r="C1956" s="76"/>
      <c r="D1956" s="76"/>
      <c r="E1956" s="76"/>
      <c r="F1956" s="76"/>
      <c r="G1956" s="76"/>
      <c r="H1956" s="76"/>
      <c r="I1956" s="76"/>
      <c r="J1956" s="76"/>
      <c r="K1956" s="76"/>
      <c r="L1956" s="76"/>
      <c r="M1956" s="76"/>
    </row>
    <row r="1957" spans="3:13" s="79" customFormat="1" x14ac:dyDescent="0.2">
      <c r="C1957" s="76"/>
      <c r="D1957" s="76"/>
      <c r="E1957" s="76"/>
      <c r="F1957" s="76"/>
      <c r="G1957" s="76"/>
      <c r="H1957" s="76"/>
      <c r="I1957" s="76"/>
      <c r="J1957" s="76"/>
      <c r="K1957" s="76"/>
      <c r="L1957" s="76"/>
      <c r="M1957" s="76"/>
    </row>
    <row r="1958" spans="3:13" s="79" customFormat="1" x14ac:dyDescent="0.2">
      <c r="C1958" s="76"/>
      <c r="D1958" s="76"/>
      <c r="E1958" s="76"/>
      <c r="F1958" s="76"/>
      <c r="G1958" s="76"/>
      <c r="H1958" s="76"/>
      <c r="I1958" s="76"/>
      <c r="J1958" s="76"/>
      <c r="K1958" s="76"/>
      <c r="L1958" s="76"/>
      <c r="M1958" s="76"/>
    </row>
    <row r="1959" spans="3:13" s="79" customFormat="1" x14ac:dyDescent="0.2">
      <c r="C1959" s="76"/>
      <c r="D1959" s="76"/>
      <c r="E1959" s="76"/>
      <c r="F1959" s="76"/>
      <c r="G1959" s="76"/>
      <c r="H1959" s="76"/>
      <c r="I1959" s="76"/>
      <c r="J1959" s="76"/>
      <c r="K1959" s="76"/>
      <c r="L1959" s="76"/>
      <c r="M1959" s="76"/>
    </row>
    <row r="1960" spans="3:13" s="79" customFormat="1" x14ac:dyDescent="0.2">
      <c r="C1960" s="76"/>
      <c r="D1960" s="76"/>
      <c r="E1960" s="76"/>
      <c r="F1960" s="76"/>
      <c r="G1960" s="76"/>
      <c r="H1960" s="76"/>
      <c r="I1960" s="76"/>
      <c r="J1960" s="76"/>
      <c r="K1960" s="76"/>
      <c r="L1960" s="76"/>
      <c r="M1960" s="76"/>
    </row>
    <row r="1961" spans="3:13" s="79" customFormat="1" x14ac:dyDescent="0.2">
      <c r="C1961" s="76"/>
      <c r="D1961" s="76"/>
      <c r="E1961" s="76"/>
      <c r="F1961" s="76"/>
      <c r="G1961" s="76"/>
      <c r="H1961" s="76"/>
      <c r="I1961" s="76"/>
      <c r="J1961" s="76"/>
      <c r="K1961" s="76"/>
      <c r="L1961" s="76"/>
      <c r="M1961" s="76"/>
    </row>
    <row r="1962" spans="3:13" s="79" customFormat="1" x14ac:dyDescent="0.2">
      <c r="C1962" s="76"/>
      <c r="D1962" s="76"/>
      <c r="E1962" s="76"/>
      <c r="F1962" s="76"/>
      <c r="G1962" s="76"/>
      <c r="H1962" s="76"/>
      <c r="I1962" s="76"/>
      <c r="J1962" s="76"/>
      <c r="K1962" s="76"/>
      <c r="L1962" s="76"/>
      <c r="M1962" s="76"/>
    </row>
    <row r="1963" spans="3:13" s="79" customFormat="1" x14ac:dyDescent="0.2">
      <c r="C1963" s="76"/>
      <c r="D1963" s="76"/>
      <c r="E1963" s="76"/>
      <c r="F1963" s="76"/>
      <c r="G1963" s="76"/>
      <c r="H1963" s="76"/>
      <c r="I1963" s="76"/>
      <c r="J1963" s="76"/>
      <c r="K1963" s="76"/>
      <c r="L1963" s="76"/>
      <c r="M1963" s="76"/>
    </row>
    <row r="1964" spans="3:13" s="79" customFormat="1" x14ac:dyDescent="0.2">
      <c r="C1964" s="76"/>
      <c r="D1964" s="76"/>
      <c r="E1964" s="76"/>
      <c r="F1964" s="76"/>
      <c r="G1964" s="76"/>
      <c r="H1964" s="76"/>
      <c r="I1964" s="76"/>
      <c r="J1964" s="76"/>
      <c r="K1964" s="76"/>
      <c r="L1964" s="76"/>
      <c r="M1964" s="76"/>
    </row>
    <row r="1965" spans="3:13" s="79" customFormat="1" x14ac:dyDescent="0.2">
      <c r="C1965" s="76"/>
      <c r="D1965" s="76"/>
      <c r="E1965" s="76"/>
      <c r="F1965" s="76"/>
      <c r="G1965" s="76"/>
      <c r="H1965" s="76"/>
      <c r="I1965" s="76"/>
      <c r="J1965" s="76"/>
      <c r="K1965" s="76"/>
      <c r="L1965" s="76"/>
      <c r="M1965" s="76"/>
    </row>
    <row r="1966" spans="3:13" s="79" customFormat="1" x14ac:dyDescent="0.2">
      <c r="C1966" s="76"/>
      <c r="D1966" s="76"/>
      <c r="E1966" s="76"/>
      <c r="F1966" s="76"/>
      <c r="G1966" s="76"/>
      <c r="H1966" s="76"/>
      <c r="I1966" s="76"/>
      <c r="J1966" s="76"/>
      <c r="K1966" s="76"/>
      <c r="L1966" s="76"/>
      <c r="M1966" s="76"/>
    </row>
    <row r="1967" spans="3:13" s="79" customFormat="1" x14ac:dyDescent="0.2">
      <c r="C1967" s="76"/>
      <c r="D1967" s="76"/>
      <c r="E1967" s="76"/>
      <c r="F1967" s="76"/>
      <c r="G1967" s="76"/>
      <c r="H1967" s="76"/>
      <c r="I1967" s="76"/>
      <c r="J1967" s="76"/>
      <c r="K1967" s="76"/>
      <c r="L1967" s="76"/>
      <c r="M1967" s="76"/>
    </row>
    <row r="1968" spans="3:13" s="79" customFormat="1" x14ac:dyDescent="0.2">
      <c r="C1968" s="76"/>
      <c r="D1968" s="76"/>
      <c r="E1968" s="76"/>
      <c r="F1968" s="76"/>
      <c r="G1968" s="76"/>
      <c r="H1968" s="76"/>
      <c r="I1968" s="76"/>
      <c r="J1968" s="76"/>
      <c r="K1968" s="76"/>
      <c r="L1968" s="76"/>
      <c r="M1968" s="76"/>
    </row>
    <row r="1969" spans="3:13" s="79" customFormat="1" x14ac:dyDescent="0.2">
      <c r="C1969" s="76"/>
      <c r="D1969" s="76"/>
      <c r="E1969" s="76"/>
      <c r="F1969" s="76"/>
      <c r="G1969" s="76"/>
      <c r="H1969" s="76"/>
      <c r="I1969" s="76"/>
      <c r="J1969" s="76"/>
      <c r="K1969" s="76"/>
      <c r="L1969" s="76"/>
      <c r="M1969" s="76"/>
    </row>
    <row r="1970" spans="3:13" s="79" customFormat="1" x14ac:dyDescent="0.2">
      <c r="C1970" s="76"/>
      <c r="D1970" s="76"/>
      <c r="E1970" s="76"/>
      <c r="F1970" s="76"/>
      <c r="G1970" s="76"/>
      <c r="H1970" s="76"/>
      <c r="I1970" s="76"/>
      <c r="J1970" s="76"/>
      <c r="K1970" s="76"/>
      <c r="L1970" s="76"/>
      <c r="M1970" s="76"/>
    </row>
    <row r="1971" spans="3:13" s="79" customFormat="1" x14ac:dyDescent="0.2">
      <c r="C1971" s="76"/>
      <c r="D1971" s="76"/>
      <c r="E1971" s="76"/>
      <c r="F1971" s="76"/>
      <c r="G1971" s="76"/>
      <c r="H1971" s="76"/>
      <c r="I1971" s="76"/>
      <c r="J1971" s="76"/>
      <c r="K1971" s="76"/>
      <c r="L1971" s="76"/>
      <c r="M1971" s="76"/>
    </row>
    <row r="1972" spans="3:13" s="79" customFormat="1" x14ac:dyDescent="0.2">
      <c r="C1972" s="76"/>
      <c r="D1972" s="76"/>
      <c r="E1972" s="76"/>
      <c r="F1972" s="76"/>
      <c r="G1972" s="76"/>
      <c r="H1972" s="76"/>
      <c r="I1972" s="76"/>
      <c r="J1972" s="76"/>
      <c r="K1972" s="76"/>
      <c r="L1972" s="76"/>
      <c r="M1972" s="76"/>
    </row>
    <row r="1973" spans="3:13" s="79" customFormat="1" x14ac:dyDescent="0.2">
      <c r="C1973" s="76"/>
      <c r="D1973" s="76"/>
      <c r="E1973" s="76"/>
      <c r="F1973" s="76"/>
      <c r="G1973" s="76"/>
      <c r="H1973" s="76"/>
      <c r="I1973" s="76"/>
      <c r="J1973" s="76"/>
      <c r="K1973" s="76"/>
      <c r="L1973" s="76"/>
      <c r="M1973" s="76"/>
    </row>
    <row r="1974" spans="3:13" s="79" customFormat="1" x14ac:dyDescent="0.2">
      <c r="C1974" s="76"/>
      <c r="D1974" s="76"/>
      <c r="E1974" s="76"/>
      <c r="F1974" s="76"/>
      <c r="G1974" s="76"/>
      <c r="H1974" s="76"/>
      <c r="I1974" s="76"/>
      <c r="J1974" s="76"/>
      <c r="K1974" s="76"/>
      <c r="L1974" s="76"/>
      <c r="M1974" s="76"/>
    </row>
    <row r="1975" spans="3:13" s="79" customFormat="1" x14ac:dyDescent="0.2">
      <c r="C1975" s="76"/>
      <c r="D1975" s="76"/>
      <c r="E1975" s="76"/>
      <c r="F1975" s="76"/>
      <c r="G1975" s="76"/>
      <c r="H1975" s="76"/>
      <c r="I1975" s="76"/>
      <c r="J1975" s="76"/>
      <c r="K1975" s="76"/>
      <c r="L1975" s="76"/>
      <c r="M1975" s="76"/>
    </row>
    <row r="1976" spans="3:13" s="79" customFormat="1" x14ac:dyDescent="0.2">
      <c r="C1976" s="76"/>
      <c r="D1976" s="76"/>
      <c r="E1976" s="76"/>
      <c r="F1976" s="76"/>
      <c r="G1976" s="76"/>
      <c r="H1976" s="76"/>
      <c r="I1976" s="76"/>
      <c r="J1976" s="76"/>
      <c r="K1976" s="76"/>
      <c r="L1976" s="76"/>
      <c r="M1976" s="76"/>
    </row>
    <row r="1977" spans="3:13" s="79" customFormat="1" x14ac:dyDescent="0.2">
      <c r="C1977" s="76"/>
      <c r="D1977" s="76"/>
      <c r="E1977" s="76"/>
      <c r="F1977" s="76"/>
      <c r="G1977" s="76"/>
      <c r="H1977" s="76"/>
      <c r="I1977" s="76"/>
      <c r="J1977" s="76"/>
      <c r="K1977" s="76"/>
      <c r="L1977" s="76"/>
      <c r="M1977" s="76"/>
    </row>
    <row r="1978" spans="3:13" s="79" customFormat="1" x14ac:dyDescent="0.2">
      <c r="C1978" s="76"/>
      <c r="D1978" s="76"/>
      <c r="E1978" s="76"/>
      <c r="F1978" s="76"/>
      <c r="G1978" s="76"/>
      <c r="H1978" s="76"/>
      <c r="I1978" s="76"/>
      <c r="J1978" s="76"/>
      <c r="K1978" s="76"/>
      <c r="L1978" s="76"/>
      <c r="M1978" s="76"/>
    </row>
    <row r="1979" spans="3:13" s="79" customFormat="1" x14ac:dyDescent="0.2">
      <c r="C1979" s="76"/>
      <c r="D1979" s="76"/>
      <c r="E1979" s="76"/>
      <c r="F1979" s="76"/>
      <c r="G1979" s="76"/>
      <c r="H1979" s="76"/>
      <c r="I1979" s="76"/>
      <c r="J1979" s="76"/>
      <c r="K1979" s="76"/>
      <c r="L1979" s="76"/>
      <c r="M1979" s="76"/>
    </row>
    <row r="1980" spans="3:13" s="79" customFormat="1" x14ac:dyDescent="0.2">
      <c r="C1980" s="76"/>
      <c r="D1980" s="76"/>
      <c r="E1980" s="76"/>
      <c r="F1980" s="76"/>
      <c r="G1980" s="76"/>
      <c r="H1980" s="76"/>
      <c r="I1980" s="76"/>
      <c r="J1980" s="76"/>
      <c r="K1980" s="76"/>
      <c r="L1980" s="76"/>
      <c r="M1980" s="76"/>
    </row>
    <row r="1981" spans="3:13" s="79" customFormat="1" x14ac:dyDescent="0.2">
      <c r="C1981" s="76"/>
      <c r="D1981" s="76"/>
      <c r="E1981" s="76"/>
      <c r="F1981" s="76"/>
      <c r="G1981" s="76"/>
      <c r="H1981" s="76"/>
      <c r="I1981" s="76"/>
      <c r="J1981" s="76"/>
      <c r="K1981" s="76"/>
      <c r="L1981" s="76"/>
      <c r="M1981" s="76"/>
    </row>
    <row r="1982" spans="3:13" s="79" customFormat="1" x14ac:dyDescent="0.2">
      <c r="C1982" s="76"/>
      <c r="D1982" s="76"/>
      <c r="E1982" s="76"/>
      <c r="F1982" s="76"/>
      <c r="G1982" s="76"/>
      <c r="H1982" s="76"/>
      <c r="I1982" s="76"/>
      <c r="J1982" s="76"/>
      <c r="K1982" s="76"/>
      <c r="L1982" s="76"/>
      <c r="M1982" s="76"/>
    </row>
    <row r="1983" spans="3:13" s="79" customFormat="1" x14ac:dyDescent="0.2">
      <c r="C1983" s="76"/>
      <c r="D1983" s="76"/>
      <c r="E1983" s="76"/>
      <c r="F1983" s="76"/>
      <c r="G1983" s="76"/>
      <c r="H1983" s="76"/>
      <c r="I1983" s="76"/>
      <c r="J1983" s="76"/>
      <c r="K1983" s="76"/>
      <c r="L1983" s="76"/>
      <c r="M1983" s="76"/>
    </row>
    <row r="1984" spans="3:13" s="79" customFormat="1" x14ac:dyDescent="0.2">
      <c r="C1984" s="76"/>
      <c r="D1984" s="76"/>
      <c r="E1984" s="76"/>
      <c r="F1984" s="76"/>
      <c r="G1984" s="76"/>
      <c r="H1984" s="76"/>
      <c r="I1984" s="76"/>
      <c r="J1984" s="76"/>
      <c r="K1984" s="76"/>
      <c r="L1984" s="76"/>
      <c r="M1984" s="76"/>
    </row>
    <row r="1985" spans="3:13" s="79" customFormat="1" x14ac:dyDescent="0.2">
      <c r="C1985" s="76"/>
      <c r="D1985" s="76"/>
      <c r="E1985" s="76"/>
      <c r="F1985" s="76"/>
      <c r="G1985" s="76"/>
      <c r="H1985" s="76"/>
      <c r="I1985" s="76"/>
      <c r="J1985" s="76"/>
      <c r="K1985" s="76"/>
      <c r="L1985" s="76"/>
      <c r="M1985" s="76"/>
    </row>
    <row r="1986" spans="3:13" s="79" customFormat="1" x14ac:dyDescent="0.2">
      <c r="C1986" s="76"/>
      <c r="D1986" s="76"/>
      <c r="E1986" s="76"/>
      <c r="F1986" s="76"/>
      <c r="G1986" s="76"/>
      <c r="H1986" s="76"/>
      <c r="I1986" s="76"/>
      <c r="J1986" s="76"/>
      <c r="K1986" s="76"/>
      <c r="L1986" s="76"/>
      <c r="M1986" s="76"/>
    </row>
    <row r="1987" spans="3:13" s="79" customFormat="1" x14ac:dyDescent="0.2">
      <c r="C1987" s="76"/>
      <c r="D1987" s="76"/>
      <c r="E1987" s="76"/>
      <c r="F1987" s="76"/>
      <c r="G1987" s="76"/>
      <c r="H1987" s="76"/>
      <c r="I1987" s="76"/>
      <c r="J1987" s="76"/>
      <c r="K1987" s="76"/>
      <c r="L1987" s="76"/>
      <c r="M1987" s="76"/>
    </row>
    <row r="1988" spans="3:13" s="79" customFormat="1" x14ac:dyDescent="0.2">
      <c r="C1988" s="76"/>
      <c r="D1988" s="76"/>
      <c r="E1988" s="76"/>
      <c r="F1988" s="76"/>
      <c r="G1988" s="76"/>
      <c r="H1988" s="76"/>
      <c r="I1988" s="76"/>
      <c r="J1988" s="76"/>
      <c r="K1988" s="76"/>
      <c r="L1988" s="76"/>
      <c r="M1988" s="76"/>
    </row>
    <row r="1989" spans="3:13" s="79" customFormat="1" x14ac:dyDescent="0.2">
      <c r="C1989" s="76"/>
      <c r="D1989" s="76"/>
      <c r="E1989" s="76"/>
      <c r="F1989" s="76"/>
      <c r="G1989" s="76"/>
      <c r="H1989" s="76"/>
      <c r="I1989" s="76"/>
      <c r="J1989" s="76"/>
      <c r="K1989" s="76"/>
      <c r="L1989" s="76"/>
      <c r="M1989" s="76"/>
    </row>
    <row r="1990" spans="3:13" s="79" customFormat="1" x14ac:dyDescent="0.2">
      <c r="C1990" s="76"/>
      <c r="D1990" s="76"/>
      <c r="E1990" s="76"/>
      <c r="F1990" s="76"/>
      <c r="G1990" s="76"/>
      <c r="H1990" s="76"/>
      <c r="I1990" s="76"/>
      <c r="J1990" s="76"/>
      <c r="K1990" s="76"/>
      <c r="L1990" s="76"/>
      <c r="M1990" s="76"/>
    </row>
    <row r="1991" spans="3:13" s="79" customFormat="1" x14ac:dyDescent="0.2">
      <c r="C1991" s="76"/>
      <c r="D1991" s="76"/>
      <c r="E1991" s="76"/>
      <c r="F1991" s="76"/>
      <c r="G1991" s="76"/>
      <c r="H1991" s="76"/>
      <c r="I1991" s="76"/>
      <c r="J1991" s="76"/>
      <c r="K1991" s="76"/>
      <c r="L1991" s="76"/>
      <c r="M1991" s="76"/>
    </row>
    <row r="1992" spans="3:13" s="79" customFormat="1" x14ac:dyDescent="0.2">
      <c r="C1992" s="76"/>
      <c r="D1992" s="76"/>
      <c r="E1992" s="76"/>
      <c r="F1992" s="76"/>
      <c r="G1992" s="76"/>
      <c r="H1992" s="76"/>
      <c r="I1992" s="76"/>
      <c r="J1992" s="76"/>
      <c r="K1992" s="76"/>
      <c r="L1992" s="76"/>
      <c r="M1992" s="76"/>
    </row>
    <row r="1993" spans="3:13" s="79" customFormat="1" x14ac:dyDescent="0.2">
      <c r="C1993" s="76"/>
      <c r="D1993" s="76"/>
      <c r="E1993" s="76"/>
      <c r="F1993" s="76"/>
      <c r="G1993" s="76"/>
      <c r="H1993" s="76"/>
      <c r="I1993" s="76"/>
      <c r="J1993" s="76"/>
      <c r="K1993" s="76"/>
      <c r="L1993" s="76"/>
      <c r="M1993" s="76"/>
    </row>
    <row r="1994" spans="3:13" s="79" customFormat="1" x14ac:dyDescent="0.2">
      <c r="C1994" s="76"/>
      <c r="D1994" s="76"/>
      <c r="E1994" s="76"/>
      <c r="F1994" s="76"/>
      <c r="G1994" s="76"/>
      <c r="H1994" s="76"/>
      <c r="I1994" s="76"/>
      <c r="J1994" s="76"/>
      <c r="K1994" s="76"/>
      <c r="L1994" s="76"/>
      <c r="M1994" s="76"/>
    </row>
    <row r="1995" spans="3:13" s="79" customFormat="1" x14ac:dyDescent="0.2">
      <c r="C1995" s="76"/>
      <c r="D1995" s="76"/>
      <c r="E1995" s="76"/>
      <c r="F1995" s="76"/>
      <c r="G1995" s="76"/>
      <c r="H1995" s="76"/>
      <c r="I1995" s="76"/>
      <c r="J1995" s="76"/>
      <c r="K1995" s="76"/>
      <c r="L1995" s="76"/>
      <c r="M1995" s="76"/>
    </row>
    <row r="1996" spans="3:13" s="79" customFormat="1" x14ac:dyDescent="0.2">
      <c r="C1996" s="76"/>
      <c r="D1996" s="76"/>
      <c r="E1996" s="76"/>
      <c r="F1996" s="76"/>
      <c r="G1996" s="76"/>
      <c r="H1996" s="76"/>
      <c r="I1996" s="76"/>
      <c r="J1996" s="76"/>
      <c r="K1996" s="76"/>
      <c r="L1996" s="76"/>
      <c r="M1996" s="76"/>
    </row>
    <row r="1997" spans="3:13" s="79" customFormat="1" x14ac:dyDescent="0.2">
      <c r="C1997" s="76"/>
      <c r="D1997" s="76"/>
      <c r="E1997" s="76"/>
      <c r="F1997" s="76"/>
      <c r="G1997" s="76"/>
      <c r="H1997" s="76"/>
      <c r="I1997" s="76"/>
      <c r="J1997" s="76"/>
      <c r="K1997" s="76"/>
      <c r="L1997" s="76"/>
      <c r="M1997" s="76"/>
    </row>
    <row r="1998" spans="3:13" s="79" customFormat="1" x14ac:dyDescent="0.2">
      <c r="C1998" s="76"/>
      <c r="D1998" s="76"/>
      <c r="E1998" s="76"/>
      <c r="F1998" s="76"/>
      <c r="G1998" s="76"/>
      <c r="H1998" s="76"/>
      <c r="I1998" s="76"/>
      <c r="J1998" s="76"/>
      <c r="K1998" s="76"/>
      <c r="L1998" s="76"/>
      <c r="M1998" s="76"/>
    </row>
    <row r="1999" spans="3:13" s="79" customFormat="1" x14ac:dyDescent="0.2">
      <c r="C1999" s="76"/>
      <c r="D1999" s="76"/>
      <c r="E1999" s="76"/>
      <c r="F1999" s="76"/>
      <c r="G1999" s="76"/>
      <c r="H1999" s="76"/>
      <c r="I1999" s="76"/>
      <c r="J1999" s="76"/>
      <c r="K1999" s="76"/>
      <c r="L1999" s="76"/>
      <c r="M1999" s="76"/>
    </row>
    <row r="2000" spans="3:13" s="79" customFormat="1" x14ac:dyDescent="0.2">
      <c r="C2000" s="76"/>
      <c r="D2000" s="76"/>
      <c r="E2000" s="76"/>
      <c r="F2000" s="76"/>
      <c r="G2000" s="76"/>
      <c r="H2000" s="76"/>
      <c r="I2000" s="76"/>
      <c r="J2000" s="76"/>
      <c r="K2000" s="76"/>
      <c r="L2000" s="76"/>
      <c r="M2000" s="76"/>
    </row>
    <row r="2001" spans="3:13" s="79" customFormat="1" x14ac:dyDescent="0.2">
      <c r="C2001" s="76"/>
      <c r="D2001" s="76"/>
      <c r="E2001" s="76"/>
      <c r="F2001" s="76"/>
      <c r="G2001" s="76"/>
      <c r="H2001" s="76"/>
      <c r="I2001" s="76"/>
      <c r="J2001" s="76"/>
      <c r="K2001" s="76"/>
      <c r="L2001" s="76"/>
      <c r="M2001" s="76"/>
    </row>
    <row r="2002" spans="3:13" s="79" customFormat="1" x14ac:dyDescent="0.2">
      <c r="C2002" s="76"/>
      <c r="D2002" s="76"/>
      <c r="E2002" s="76"/>
      <c r="F2002" s="76"/>
      <c r="G2002" s="76"/>
      <c r="H2002" s="76"/>
      <c r="I2002" s="76"/>
      <c r="J2002" s="76"/>
      <c r="K2002" s="76"/>
      <c r="L2002" s="76"/>
      <c r="M2002" s="76"/>
    </row>
    <row r="2003" spans="3:13" s="79" customFormat="1" x14ac:dyDescent="0.2">
      <c r="C2003" s="76"/>
      <c r="D2003" s="76"/>
      <c r="E2003" s="76"/>
      <c r="F2003" s="76"/>
      <c r="G2003" s="76"/>
      <c r="H2003" s="76"/>
      <c r="I2003" s="76"/>
      <c r="J2003" s="76"/>
      <c r="K2003" s="76"/>
      <c r="L2003" s="76"/>
      <c r="M2003" s="76"/>
    </row>
    <row r="2004" spans="3:13" s="79" customFormat="1" x14ac:dyDescent="0.2">
      <c r="C2004" s="76"/>
      <c r="D2004" s="76"/>
      <c r="E2004" s="76"/>
      <c r="F2004" s="76"/>
      <c r="G2004" s="76"/>
      <c r="H2004" s="76"/>
      <c r="I2004" s="76"/>
      <c r="J2004" s="76"/>
      <c r="K2004" s="76"/>
      <c r="L2004" s="76"/>
      <c r="M2004" s="76"/>
    </row>
    <row r="2005" spans="3:13" s="79" customFormat="1" x14ac:dyDescent="0.2">
      <c r="C2005" s="76"/>
      <c r="D2005" s="76"/>
      <c r="E2005" s="76"/>
      <c r="F2005" s="76"/>
      <c r="G2005" s="76"/>
      <c r="H2005" s="76"/>
      <c r="I2005" s="76"/>
      <c r="J2005" s="76"/>
      <c r="K2005" s="76"/>
      <c r="L2005" s="76"/>
      <c r="M2005" s="76"/>
    </row>
    <row r="2006" spans="3:13" s="79" customFormat="1" x14ac:dyDescent="0.2">
      <c r="C2006" s="76"/>
      <c r="D2006" s="76"/>
      <c r="E2006" s="76"/>
      <c r="F2006" s="76"/>
      <c r="G2006" s="76"/>
      <c r="H2006" s="76"/>
      <c r="I2006" s="76"/>
      <c r="J2006" s="76"/>
      <c r="K2006" s="76"/>
      <c r="L2006" s="76"/>
      <c r="M2006" s="76"/>
    </row>
    <row r="2007" spans="3:13" s="79" customFormat="1" x14ac:dyDescent="0.2">
      <c r="C2007" s="76"/>
      <c r="D2007" s="76"/>
      <c r="E2007" s="76"/>
      <c r="F2007" s="76"/>
      <c r="G2007" s="76"/>
      <c r="H2007" s="76"/>
      <c r="I2007" s="76"/>
      <c r="J2007" s="76"/>
      <c r="K2007" s="76"/>
      <c r="L2007" s="76"/>
      <c r="M2007" s="76"/>
    </row>
    <row r="2008" spans="3:13" s="79" customFormat="1" x14ac:dyDescent="0.2">
      <c r="C2008" s="76"/>
      <c r="D2008" s="76"/>
      <c r="E2008" s="76"/>
      <c r="F2008" s="76"/>
      <c r="G2008" s="76"/>
      <c r="H2008" s="76"/>
      <c r="I2008" s="76"/>
      <c r="J2008" s="76"/>
      <c r="K2008" s="76"/>
      <c r="L2008" s="76"/>
      <c r="M2008" s="76"/>
    </row>
    <row r="2009" spans="3:13" s="79" customFormat="1" x14ac:dyDescent="0.2">
      <c r="C2009" s="76"/>
      <c r="D2009" s="76"/>
      <c r="E2009" s="76"/>
      <c r="F2009" s="76"/>
      <c r="G2009" s="76"/>
      <c r="H2009" s="76"/>
      <c r="I2009" s="76"/>
      <c r="J2009" s="76"/>
      <c r="K2009" s="76"/>
      <c r="L2009" s="76"/>
      <c r="M2009" s="76"/>
    </row>
    <row r="2010" spans="3:13" s="79" customFormat="1" x14ac:dyDescent="0.2">
      <c r="C2010" s="76"/>
      <c r="D2010" s="76"/>
      <c r="E2010" s="76"/>
      <c r="F2010" s="76"/>
      <c r="G2010" s="76"/>
      <c r="H2010" s="76"/>
      <c r="I2010" s="76"/>
      <c r="J2010" s="76"/>
      <c r="K2010" s="76"/>
      <c r="L2010" s="76"/>
      <c r="M2010" s="76"/>
    </row>
    <row r="2011" spans="3:13" s="79" customFormat="1" x14ac:dyDescent="0.2">
      <c r="C2011" s="76"/>
      <c r="D2011" s="76"/>
      <c r="E2011" s="76"/>
      <c r="F2011" s="76"/>
      <c r="G2011" s="76"/>
      <c r="H2011" s="76"/>
      <c r="I2011" s="76"/>
      <c r="J2011" s="76"/>
      <c r="K2011" s="76"/>
      <c r="L2011" s="76"/>
      <c r="M2011" s="76"/>
    </row>
    <row r="2012" spans="3:13" s="79" customFormat="1" x14ac:dyDescent="0.2">
      <c r="C2012" s="76"/>
      <c r="D2012" s="76"/>
      <c r="E2012" s="76"/>
      <c r="F2012" s="76"/>
      <c r="G2012" s="76"/>
      <c r="H2012" s="76"/>
      <c r="I2012" s="76"/>
      <c r="J2012" s="76"/>
      <c r="K2012" s="76"/>
      <c r="L2012" s="76"/>
      <c r="M2012" s="76"/>
    </row>
    <row r="2013" spans="3:13" s="79" customFormat="1" x14ac:dyDescent="0.2">
      <c r="C2013" s="76"/>
      <c r="D2013" s="76"/>
      <c r="E2013" s="76"/>
      <c r="F2013" s="76"/>
      <c r="G2013" s="76"/>
      <c r="H2013" s="76"/>
      <c r="I2013" s="76"/>
      <c r="J2013" s="76"/>
      <c r="K2013" s="76"/>
      <c r="L2013" s="76"/>
      <c r="M2013" s="76"/>
    </row>
    <row r="2014" spans="3:13" s="79" customFormat="1" x14ac:dyDescent="0.2">
      <c r="C2014" s="76"/>
      <c r="D2014" s="76"/>
      <c r="E2014" s="76"/>
      <c r="F2014" s="76"/>
      <c r="G2014" s="76"/>
      <c r="H2014" s="76"/>
      <c r="I2014" s="76"/>
      <c r="J2014" s="76"/>
      <c r="K2014" s="76"/>
      <c r="L2014" s="76"/>
      <c r="M2014" s="76"/>
    </row>
    <row r="2015" spans="3:13" s="79" customFormat="1" x14ac:dyDescent="0.2">
      <c r="C2015" s="76"/>
      <c r="D2015" s="76"/>
      <c r="E2015" s="76"/>
      <c r="F2015" s="76"/>
      <c r="G2015" s="76"/>
      <c r="H2015" s="76"/>
      <c r="I2015" s="76"/>
      <c r="J2015" s="76"/>
      <c r="K2015" s="76"/>
      <c r="L2015" s="76"/>
      <c r="M2015" s="76"/>
    </row>
    <row r="2016" spans="3:13" s="79" customFormat="1" x14ac:dyDescent="0.2">
      <c r="C2016" s="76"/>
      <c r="D2016" s="76"/>
      <c r="E2016" s="76"/>
      <c r="F2016" s="76"/>
      <c r="G2016" s="76"/>
      <c r="H2016" s="76"/>
      <c r="I2016" s="76"/>
      <c r="J2016" s="76"/>
      <c r="K2016" s="76"/>
      <c r="L2016" s="76"/>
      <c r="M2016" s="76"/>
    </row>
    <row r="2017" spans="3:13" s="79" customFormat="1" x14ac:dyDescent="0.2">
      <c r="C2017" s="76"/>
      <c r="D2017" s="76"/>
      <c r="E2017" s="76"/>
      <c r="F2017" s="76"/>
      <c r="G2017" s="76"/>
      <c r="H2017" s="76"/>
      <c r="I2017" s="76"/>
      <c r="J2017" s="76"/>
      <c r="K2017" s="76"/>
      <c r="L2017" s="76"/>
      <c r="M2017" s="76"/>
    </row>
    <row r="2018" spans="3:13" s="79" customFormat="1" x14ac:dyDescent="0.2">
      <c r="C2018" s="76"/>
      <c r="D2018" s="76"/>
      <c r="E2018" s="76"/>
      <c r="F2018" s="76"/>
      <c r="G2018" s="76"/>
      <c r="H2018" s="76"/>
      <c r="I2018" s="76"/>
      <c r="J2018" s="76"/>
      <c r="K2018" s="76"/>
      <c r="L2018" s="76"/>
      <c r="M2018" s="76"/>
    </row>
    <row r="2019" spans="3:13" s="79" customFormat="1" x14ac:dyDescent="0.2">
      <c r="C2019" s="76"/>
      <c r="D2019" s="76"/>
      <c r="E2019" s="76"/>
      <c r="F2019" s="76"/>
      <c r="G2019" s="76"/>
      <c r="H2019" s="76"/>
      <c r="I2019" s="76"/>
      <c r="J2019" s="76"/>
      <c r="K2019" s="76"/>
      <c r="L2019" s="76"/>
      <c r="M2019" s="76"/>
    </row>
    <row r="2020" spans="3:13" s="79" customFormat="1" x14ac:dyDescent="0.2">
      <c r="C2020" s="76"/>
      <c r="D2020" s="76"/>
      <c r="E2020" s="76"/>
      <c r="F2020" s="76"/>
      <c r="G2020" s="76"/>
      <c r="H2020" s="76"/>
      <c r="I2020" s="76"/>
      <c r="J2020" s="76"/>
      <c r="K2020" s="76"/>
      <c r="L2020" s="76"/>
      <c r="M2020" s="76"/>
    </row>
    <row r="2021" spans="3:13" s="79" customFormat="1" x14ac:dyDescent="0.2">
      <c r="C2021" s="76"/>
      <c r="D2021" s="76"/>
      <c r="E2021" s="76"/>
      <c r="F2021" s="76"/>
      <c r="G2021" s="76"/>
      <c r="H2021" s="76"/>
      <c r="I2021" s="76"/>
      <c r="J2021" s="76"/>
      <c r="K2021" s="76"/>
      <c r="L2021" s="76"/>
      <c r="M2021" s="76"/>
    </row>
    <row r="2022" spans="3:13" s="79" customFormat="1" x14ac:dyDescent="0.2">
      <c r="C2022" s="76"/>
      <c r="D2022" s="76"/>
      <c r="E2022" s="76"/>
      <c r="F2022" s="76"/>
      <c r="G2022" s="76"/>
      <c r="H2022" s="76"/>
      <c r="I2022" s="76"/>
      <c r="J2022" s="76"/>
      <c r="K2022" s="76"/>
      <c r="L2022" s="76"/>
      <c r="M2022" s="76"/>
    </row>
    <row r="2023" spans="3:13" s="79" customFormat="1" x14ac:dyDescent="0.2">
      <c r="C2023" s="76"/>
      <c r="D2023" s="76"/>
      <c r="E2023" s="76"/>
      <c r="F2023" s="76"/>
      <c r="G2023" s="76"/>
      <c r="H2023" s="76"/>
      <c r="I2023" s="76"/>
      <c r="J2023" s="76"/>
      <c r="K2023" s="76"/>
      <c r="L2023" s="76"/>
      <c r="M2023" s="76"/>
    </row>
    <row r="2024" spans="3:13" s="79" customFormat="1" x14ac:dyDescent="0.2">
      <c r="C2024" s="76"/>
      <c r="D2024" s="76"/>
      <c r="E2024" s="76"/>
      <c r="F2024" s="76"/>
      <c r="G2024" s="76"/>
      <c r="H2024" s="76"/>
      <c r="I2024" s="76"/>
      <c r="J2024" s="76"/>
      <c r="K2024" s="76"/>
      <c r="L2024" s="76"/>
      <c r="M2024" s="76"/>
    </row>
    <row r="2025" spans="3:13" s="79" customFormat="1" x14ac:dyDescent="0.2">
      <c r="C2025" s="76"/>
      <c r="D2025" s="76"/>
      <c r="E2025" s="76"/>
      <c r="F2025" s="76"/>
      <c r="G2025" s="76"/>
      <c r="H2025" s="76"/>
      <c r="I2025" s="76"/>
      <c r="J2025" s="76"/>
      <c r="K2025" s="76"/>
      <c r="L2025" s="76"/>
      <c r="M2025" s="76"/>
    </row>
    <row r="2026" spans="3:13" s="79" customFormat="1" x14ac:dyDescent="0.2">
      <c r="C2026" s="76"/>
      <c r="D2026" s="76"/>
      <c r="E2026" s="76"/>
      <c r="F2026" s="76"/>
      <c r="G2026" s="76"/>
      <c r="H2026" s="76"/>
      <c r="I2026" s="76"/>
      <c r="J2026" s="76"/>
      <c r="K2026" s="76"/>
      <c r="L2026" s="76"/>
      <c r="M2026" s="76"/>
    </row>
    <row r="2027" spans="3:13" s="79" customFormat="1" x14ac:dyDescent="0.2">
      <c r="C2027" s="76"/>
      <c r="D2027" s="76"/>
      <c r="E2027" s="76"/>
      <c r="F2027" s="76"/>
      <c r="G2027" s="76"/>
      <c r="H2027" s="76"/>
      <c r="I2027" s="76"/>
      <c r="J2027" s="76"/>
      <c r="K2027" s="76"/>
      <c r="L2027" s="76"/>
      <c r="M2027" s="76"/>
    </row>
    <row r="2028" spans="3:13" s="79" customFormat="1" x14ac:dyDescent="0.2">
      <c r="C2028" s="76"/>
      <c r="D2028" s="76"/>
      <c r="E2028" s="76"/>
      <c r="F2028" s="76"/>
      <c r="G2028" s="76"/>
      <c r="H2028" s="76"/>
      <c r="I2028" s="76"/>
      <c r="J2028" s="76"/>
      <c r="K2028" s="76"/>
      <c r="L2028" s="76"/>
      <c r="M2028" s="76"/>
    </row>
    <row r="2029" spans="3:13" s="79" customFormat="1" x14ac:dyDescent="0.2">
      <c r="C2029" s="76"/>
      <c r="D2029" s="76"/>
      <c r="E2029" s="76"/>
      <c r="F2029" s="76"/>
      <c r="G2029" s="76"/>
      <c r="H2029" s="76"/>
      <c r="I2029" s="76"/>
      <c r="J2029" s="76"/>
      <c r="K2029" s="76"/>
      <c r="L2029" s="76"/>
      <c r="M2029" s="76"/>
    </row>
    <row r="2030" spans="3:13" s="79" customFormat="1" x14ac:dyDescent="0.2">
      <c r="C2030" s="76"/>
      <c r="D2030" s="76"/>
      <c r="E2030" s="76"/>
      <c r="F2030" s="76"/>
      <c r="G2030" s="76"/>
      <c r="H2030" s="76"/>
      <c r="I2030" s="76"/>
      <c r="J2030" s="76"/>
      <c r="K2030" s="76"/>
      <c r="L2030" s="76"/>
      <c r="M2030" s="76"/>
    </row>
    <row r="2031" spans="3:13" s="79" customFormat="1" x14ac:dyDescent="0.2">
      <c r="C2031" s="76"/>
      <c r="D2031" s="76"/>
      <c r="E2031" s="76"/>
      <c r="F2031" s="76"/>
      <c r="G2031" s="76"/>
      <c r="H2031" s="76"/>
      <c r="I2031" s="76"/>
      <c r="J2031" s="76"/>
      <c r="K2031" s="76"/>
      <c r="L2031" s="76"/>
      <c r="M2031" s="76"/>
    </row>
    <row r="2032" spans="3:13" s="79" customFormat="1" x14ac:dyDescent="0.2">
      <c r="C2032" s="76"/>
      <c r="D2032" s="76"/>
      <c r="E2032" s="76"/>
      <c r="F2032" s="76"/>
      <c r="G2032" s="76"/>
      <c r="H2032" s="76"/>
      <c r="I2032" s="76"/>
      <c r="J2032" s="76"/>
      <c r="K2032" s="76"/>
      <c r="L2032" s="76"/>
      <c r="M2032" s="76"/>
    </row>
    <row r="2033" spans="3:13" s="79" customFormat="1" x14ac:dyDescent="0.2">
      <c r="C2033" s="76"/>
      <c r="D2033" s="76"/>
      <c r="E2033" s="76"/>
      <c r="F2033" s="76"/>
      <c r="G2033" s="76"/>
      <c r="H2033" s="76"/>
      <c r="I2033" s="76"/>
      <c r="J2033" s="76"/>
      <c r="K2033" s="76"/>
      <c r="L2033" s="76"/>
      <c r="M2033" s="76"/>
    </row>
    <row r="2034" spans="3:13" s="79" customFormat="1" x14ac:dyDescent="0.2">
      <c r="C2034" s="76"/>
      <c r="D2034" s="76"/>
      <c r="E2034" s="76"/>
      <c r="F2034" s="76"/>
      <c r="G2034" s="76"/>
      <c r="H2034" s="76"/>
      <c r="I2034" s="76"/>
      <c r="J2034" s="76"/>
      <c r="K2034" s="76"/>
      <c r="L2034" s="76"/>
      <c r="M2034" s="76"/>
    </row>
    <row r="2035" spans="3:13" s="79" customFormat="1" x14ac:dyDescent="0.2">
      <c r="C2035" s="76"/>
      <c r="D2035" s="76"/>
      <c r="E2035" s="76"/>
      <c r="F2035" s="76"/>
      <c r="G2035" s="76"/>
      <c r="H2035" s="76"/>
      <c r="I2035" s="76"/>
      <c r="J2035" s="76"/>
      <c r="K2035" s="76"/>
      <c r="L2035" s="76"/>
      <c r="M2035" s="76"/>
    </row>
    <row r="2036" spans="3:13" s="79" customFormat="1" x14ac:dyDescent="0.2">
      <c r="C2036" s="76"/>
      <c r="D2036" s="76"/>
      <c r="E2036" s="76"/>
      <c r="F2036" s="76"/>
      <c r="G2036" s="76"/>
      <c r="H2036" s="76"/>
      <c r="I2036" s="76"/>
      <c r="J2036" s="76"/>
      <c r="K2036" s="76"/>
      <c r="L2036" s="76"/>
      <c r="M2036" s="76"/>
    </row>
    <row r="2037" spans="3:13" s="79" customFormat="1" x14ac:dyDescent="0.2">
      <c r="C2037" s="76"/>
      <c r="D2037" s="76"/>
      <c r="E2037" s="76"/>
      <c r="F2037" s="76"/>
      <c r="G2037" s="76"/>
      <c r="H2037" s="76"/>
      <c r="I2037" s="76"/>
      <c r="J2037" s="76"/>
      <c r="K2037" s="76"/>
      <c r="L2037" s="76"/>
      <c r="M2037" s="76"/>
    </row>
    <row r="2038" spans="3:13" s="79" customFormat="1" x14ac:dyDescent="0.2">
      <c r="C2038" s="76"/>
      <c r="D2038" s="76"/>
      <c r="E2038" s="76"/>
      <c r="F2038" s="76"/>
      <c r="G2038" s="76"/>
      <c r="H2038" s="76"/>
      <c r="I2038" s="76"/>
      <c r="J2038" s="76"/>
      <c r="K2038" s="76"/>
      <c r="L2038" s="76"/>
      <c r="M2038" s="76"/>
    </row>
    <row r="2039" spans="3:13" s="79" customFormat="1" x14ac:dyDescent="0.2">
      <c r="C2039" s="76"/>
      <c r="D2039" s="76"/>
      <c r="E2039" s="76"/>
      <c r="F2039" s="76"/>
      <c r="G2039" s="76"/>
      <c r="H2039" s="76"/>
      <c r="I2039" s="76"/>
      <c r="J2039" s="76"/>
      <c r="K2039" s="76"/>
      <c r="L2039" s="76"/>
      <c r="M2039" s="76"/>
    </row>
    <row r="2040" spans="3:13" s="79" customFormat="1" x14ac:dyDescent="0.2">
      <c r="C2040" s="76"/>
      <c r="D2040" s="76"/>
      <c r="E2040" s="76"/>
      <c r="F2040" s="76"/>
      <c r="G2040" s="76"/>
      <c r="H2040" s="76"/>
      <c r="I2040" s="76"/>
      <c r="J2040" s="76"/>
      <c r="K2040" s="76"/>
      <c r="L2040" s="76"/>
      <c r="M2040" s="76"/>
    </row>
    <row r="2041" spans="3:13" s="79" customFormat="1" x14ac:dyDescent="0.2">
      <c r="C2041" s="76"/>
      <c r="D2041" s="76"/>
      <c r="E2041" s="76"/>
      <c r="F2041" s="76"/>
      <c r="G2041" s="76"/>
      <c r="H2041" s="76"/>
      <c r="I2041" s="76"/>
      <c r="J2041" s="76"/>
      <c r="K2041" s="76"/>
      <c r="L2041" s="76"/>
      <c r="M2041" s="76"/>
    </row>
    <row r="2042" spans="3:13" s="79" customFormat="1" x14ac:dyDescent="0.2">
      <c r="C2042" s="76"/>
      <c r="D2042" s="76"/>
      <c r="E2042" s="76"/>
      <c r="F2042" s="76"/>
      <c r="G2042" s="76"/>
      <c r="H2042" s="76"/>
      <c r="I2042" s="76"/>
      <c r="J2042" s="76"/>
      <c r="K2042" s="76"/>
      <c r="L2042" s="76"/>
      <c r="M2042" s="76"/>
    </row>
    <row r="2043" spans="3:13" s="79" customFormat="1" x14ac:dyDescent="0.2">
      <c r="C2043" s="76"/>
      <c r="D2043" s="76"/>
      <c r="E2043" s="76"/>
      <c r="F2043" s="76"/>
      <c r="G2043" s="76"/>
      <c r="H2043" s="76"/>
      <c r="I2043" s="76"/>
      <c r="J2043" s="76"/>
      <c r="K2043" s="76"/>
      <c r="L2043" s="76"/>
      <c r="M2043" s="76"/>
    </row>
    <row r="2044" spans="3:13" s="79" customFormat="1" x14ac:dyDescent="0.2">
      <c r="C2044" s="76"/>
      <c r="D2044" s="76"/>
      <c r="E2044" s="76"/>
      <c r="F2044" s="76"/>
      <c r="G2044" s="76"/>
      <c r="H2044" s="76"/>
      <c r="I2044" s="76"/>
      <c r="J2044" s="76"/>
      <c r="K2044" s="76"/>
      <c r="L2044" s="76"/>
      <c r="M2044" s="76"/>
    </row>
    <row r="2045" spans="3:13" s="79" customFormat="1" x14ac:dyDescent="0.2">
      <c r="C2045" s="76"/>
      <c r="D2045" s="76"/>
      <c r="E2045" s="76"/>
      <c r="F2045" s="76"/>
      <c r="G2045" s="76"/>
      <c r="H2045" s="76"/>
      <c r="I2045" s="76"/>
      <c r="J2045" s="76"/>
      <c r="K2045" s="76"/>
      <c r="L2045" s="76"/>
      <c r="M2045" s="76"/>
    </row>
    <row r="2046" spans="3:13" s="79" customFormat="1" x14ac:dyDescent="0.2">
      <c r="C2046" s="76"/>
      <c r="D2046" s="76"/>
      <c r="E2046" s="76"/>
      <c r="F2046" s="76"/>
      <c r="G2046" s="76"/>
      <c r="H2046" s="76"/>
      <c r="I2046" s="76"/>
      <c r="J2046" s="76"/>
      <c r="K2046" s="76"/>
      <c r="L2046" s="76"/>
      <c r="M2046" s="76"/>
    </row>
    <row r="2047" spans="3:13" s="79" customFormat="1" x14ac:dyDescent="0.2">
      <c r="C2047" s="76"/>
      <c r="D2047" s="76"/>
      <c r="E2047" s="76"/>
      <c r="F2047" s="76"/>
      <c r="G2047" s="76"/>
      <c r="H2047" s="76"/>
      <c r="I2047" s="76"/>
      <c r="J2047" s="76"/>
      <c r="K2047" s="76"/>
      <c r="L2047" s="76"/>
      <c r="M2047" s="76"/>
    </row>
    <row r="2048" spans="3:13" s="79" customFormat="1" x14ac:dyDescent="0.2">
      <c r="C2048" s="76"/>
      <c r="D2048" s="76"/>
      <c r="E2048" s="76"/>
      <c r="F2048" s="76"/>
      <c r="G2048" s="76"/>
      <c r="H2048" s="76"/>
      <c r="I2048" s="76"/>
      <c r="J2048" s="76"/>
      <c r="K2048" s="76"/>
      <c r="L2048" s="76"/>
      <c r="M2048" s="76"/>
    </row>
    <row r="2049" spans="3:13" s="79" customFormat="1" x14ac:dyDescent="0.2">
      <c r="C2049" s="76"/>
      <c r="D2049" s="76"/>
      <c r="E2049" s="76"/>
      <c r="F2049" s="76"/>
      <c r="G2049" s="76"/>
      <c r="H2049" s="76"/>
      <c r="I2049" s="76"/>
      <c r="J2049" s="76"/>
      <c r="K2049" s="76"/>
      <c r="L2049" s="76"/>
      <c r="M2049" s="76"/>
    </row>
    <row r="2050" spans="3:13" s="79" customFormat="1" x14ac:dyDescent="0.2">
      <c r="C2050" s="76"/>
      <c r="D2050" s="76"/>
      <c r="E2050" s="76"/>
      <c r="F2050" s="76"/>
      <c r="G2050" s="76"/>
      <c r="H2050" s="76"/>
      <c r="I2050" s="76"/>
      <c r="J2050" s="76"/>
      <c r="K2050" s="76"/>
      <c r="L2050" s="76"/>
      <c r="M2050" s="76"/>
    </row>
    <row r="2051" spans="3:13" s="79" customFormat="1" x14ac:dyDescent="0.2">
      <c r="C2051" s="76"/>
      <c r="D2051" s="76"/>
      <c r="E2051" s="76"/>
      <c r="F2051" s="76"/>
      <c r="G2051" s="76"/>
      <c r="H2051" s="76"/>
      <c r="I2051" s="76"/>
      <c r="J2051" s="76"/>
      <c r="K2051" s="76"/>
      <c r="L2051" s="76"/>
      <c r="M2051" s="76"/>
    </row>
    <row r="2052" spans="3:13" s="79" customFormat="1" x14ac:dyDescent="0.2">
      <c r="C2052" s="76"/>
      <c r="D2052" s="76"/>
      <c r="E2052" s="76"/>
      <c r="F2052" s="76"/>
      <c r="G2052" s="76"/>
      <c r="H2052" s="76"/>
      <c r="I2052" s="76"/>
      <c r="J2052" s="76"/>
      <c r="K2052" s="76"/>
      <c r="L2052" s="76"/>
      <c r="M2052" s="76"/>
    </row>
    <row r="2053" spans="3:13" s="79" customFormat="1" x14ac:dyDescent="0.2">
      <c r="C2053" s="76"/>
      <c r="D2053" s="76"/>
      <c r="E2053" s="76"/>
      <c r="F2053" s="76"/>
      <c r="G2053" s="76"/>
      <c r="H2053" s="76"/>
      <c r="I2053" s="76"/>
      <c r="J2053" s="76"/>
      <c r="K2053" s="76"/>
      <c r="L2053" s="76"/>
      <c r="M2053" s="76"/>
    </row>
    <row r="2054" spans="3:13" s="79" customFormat="1" x14ac:dyDescent="0.2">
      <c r="C2054" s="76"/>
      <c r="D2054" s="76"/>
      <c r="E2054" s="76"/>
      <c r="F2054" s="76"/>
      <c r="G2054" s="76"/>
      <c r="H2054" s="76"/>
      <c r="I2054" s="76"/>
      <c r="J2054" s="76"/>
      <c r="K2054" s="76"/>
      <c r="L2054" s="76"/>
      <c r="M2054" s="76"/>
    </row>
    <row r="2055" spans="3:13" s="79" customFormat="1" x14ac:dyDescent="0.2">
      <c r="C2055" s="76"/>
      <c r="D2055" s="76"/>
      <c r="E2055" s="76"/>
      <c r="F2055" s="76"/>
      <c r="G2055" s="76"/>
      <c r="H2055" s="76"/>
      <c r="I2055" s="76"/>
      <c r="J2055" s="76"/>
      <c r="K2055" s="76"/>
      <c r="L2055" s="76"/>
      <c r="M2055" s="76"/>
    </row>
    <row r="2056" spans="3:13" s="79" customFormat="1" x14ac:dyDescent="0.2">
      <c r="C2056" s="76"/>
      <c r="D2056" s="76"/>
      <c r="E2056" s="76"/>
      <c r="F2056" s="76"/>
      <c r="G2056" s="76"/>
      <c r="H2056" s="76"/>
      <c r="I2056" s="76"/>
      <c r="J2056" s="76"/>
      <c r="K2056" s="76"/>
      <c r="L2056" s="76"/>
      <c r="M2056" s="76"/>
    </row>
    <row r="2057" spans="3:13" s="79" customFormat="1" x14ac:dyDescent="0.2">
      <c r="C2057" s="76"/>
      <c r="D2057" s="76"/>
      <c r="E2057" s="76"/>
      <c r="F2057" s="76"/>
      <c r="G2057" s="76"/>
      <c r="H2057" s="76"/>
      <c r="I2057" s="76"/>
      <c r="J2057" s="76"/>
      <c r="K2057" s="76"/>
      <c r="L2057" s="76"/>
      <c r="M2057" s="76"/>
    </row>
    <row r="2058" spans="3:13" s="79" customFormat="1" x14ac:dyDescent="0.2">
      <c r="C2058" s="76"/>
      <c r="D2058" s="76"/>
      <c r="E2058" s="76"/>
      <c r="F2058" s="76"/>
      <c r="G2058" s="76"/>
      <c r="H2058" s="76"/>
      <c r="I2058" s="76"/>
      <c r="J2058" s="76"/>
      <c r="K2058" s="76"/>
      <c r="L2058" s="76"/>
      <c r="M2058" s="76"/>
    </row>
    <row r="2059" spans="3:13" s="79" customFormat="1" x14ac:dyDescent="0.2">
      <c r="C2059" s="76"/>
      <c r="D2059" s="76"/>
      <c r="E2059" s="76"/>
      <c r="F2059" s="76"/>
      <c r="G2059" s="76"/>
      <c r="H2059" s="76"/>
      <c r="I2059" s="76"/>
      <c r="J2059" s="76"/>
      <c r="K2059" s="76"/>
      <c r="L2059" s="76"/>
      <c r="M2059" s="76"/>
    </row>
    <row r="2060" spans="3:13" s="79" customFormat="1" x14ac:dyDescent="0.2">
      <c r="C2060" s="76"/>
      <c r="D2060" s="76"/>
      <c r="E2060" s="76"/>
      <c r="F2060" s="76"/>
      <c r="G2060" s="76"/>
      <c r="H2060" s="76"/>
      <c r="I2060" s="76"/>
      <c r="J2060" s="76"/>
      <c r="K2060" s="76"/>
      <c r="L2060" s="76"/>
      <c r="M2060" s="76"/>
    </row>
    <row r="2061" spans="3:13" s="79" customFormat="1" x14ac:dyDescent="0.2">
      <c r="C2061" s="76"/>
      <c r="D2061" s="76"/>
      <c r="E2061" s="76"/>
      <c r="F2061" s="76"/>
      <c r="G2061" s="76"/>
      <c r="H2061" s="76"/>
      <c r="I2061" s="76"/>
      <c r="J2061" s="76"/>
      <c r="K2061" s="76"/>
      <c r="L2061" s="76"/>
      <c r="M2061" s="76"/>
    </row>
    <row r="2062" spans="3:13" s="79" customFormat="1" x14ac:dyDescent="0.2">
      <c r="C2062" s="76"/>
      <c r="D2062" s="76"/>
      <c r="E2062" s="76"/>
      <c r="F2062" s="76"/>
      <c r="G2062" s="76"/>
      <c r="H2062" s="76"/>
      <c r="I2062" s="76"/>
      <c r="J2062" s="76"/>
      <c r="K2062" s="76"/>
      <c r="L2062" s="76"/>
      <c r="M2062" s="76"/>
    </row>
    <row r="2063" spans="3:13" s="79" customFormat="1" x14ac:dyDescent="0.2">
      <c r="C2063" s="76"/>
      <c r="D2063" s="76"/>
      <c r="E2063" s="76"/>
      <c r="F2063" s="76"/>
      <c r="G2063" s="76"/>
      <c r="H2063" s="76"/>
      <c r="I2063" s="76"/>
      <c r="J2063" s="76"/>
      <c r="K2063" s="76"/>
      <c r="L2063" s="76"/>
      <c r="M2063" s="76"/>
    </row>
    <row r="2064" spans="3:13" s="79" customFormat="1" x14ac:dyDescent="0.2">
      <c r="C2064" s="76"/>
      <c r="D2064" s="76"/>
      <c r="E2064" s="76"/>
      <c r="F2064" s="76"/>
      <c r="G2064" s="76"/>
      <c r="H2064" s="76"/>
      <c r="I2064" s="76"/>
      <c r="J2064" s="76"/>
      <c r="K2064" s="76"/>
      <c r="L2064" s="76"/>
      <c r="M2064" s="76"/>
    </row>
    <row r="2065" spans="3:13" s="79" customFormat="1" x14ac:dyDescent="0.2">
      <c r="C2065" s="76"/>
      <c r="D2065" s="76"/>
      <c r="E2065" s="76"/>
      <c r="F2065" s="76"/>
      <c r="G2065" s="76"/>
      <c r="H2065" s="76"/>
      <c r="I2065" s="76"/>
      <c r="J2065" s="76"/>
      <c r="K2065" s="76"/>
      <c r="L2065" s="76"/>
      <c r="M2065" s="76"/>
    </row>
    <row r="2066" spans="3:13" s="79" customFormat="1" x14ac:dyDescent="0.2">
      <c r="C2066" s="76"/>
      <c r="D2066" s="76"/>
      <c r="E2066" s="76"/>
      <c r="F2066" s="76"/>
      <c r="G2066" s="76"/>
      <c r="H2066" s="76"/>
      <c r="I2066" s="76"/>
      <c r="J2066" s="76"/>
      <c r="K2066" s="76"/>
      <c r="L2066" s="76"/>
      <c r="M2066" s="76"/>
    </row>
    <row r="2067" spans="3:13" s="79" customFormat="1" x14ac:dyDescent="0.2">
      <c r="C2067" s="76"/>
      <c r="D2067" s="76"/>
      <c r="E2067" s="76"/>
      <c r="F2067" s="76"/>
      <c r="G2067" s="76"/>
      <c r="H2067" s="76"/>
      <c r="I2067" s="76"/>
      <c r="J2067" s="76"/>
      <c r="K2067" s="76"/>
      <c r="L2067" s="76"/>
      <c r="M2067" s="76"/>
    </row>
    <row r="2068" spans="3:13" s="79" customFormat="1" x14ac:dyDescent="0.2">
      <c r="C2068" s="76"/>
      <c r="D2068" s="76"/>
      <c r="E2068" s="76"/>
      <c r="F2068" s="76"/>
      <c r="G2068" s="76"/>
      <c r="H2068" s="76"/>
      <c r="I2068" s="76"/>
      <c r="J2068" s="76"/>
      <c r="K2068" s="76"/>
      <c r="L2068" s="76"/>
      <c r="M2068" s="76"/>
    </row>
    <row r="2069" spans="3:13" s="79" customFormat="1" x14ac:dyDescent="0.2">
      <c r="C2069" s="76"/>
      <c r="D2069" s="76"/>
      <c r="E2069" s="76"/>
      <c r="F2069" s="76"/>
      <c r="G2069" s="76"/>
      <c r="H2069" s="76"/>
      <c r="I2069" s="76"/>
      <c r="J2069" s="76"/>
      <c r="K2069" s="76"/>
      <c r="L2069" s="76"/>
      <c r="M2069" s="76"/>
    </row>
    <row r="2070" spans="3:13" s="79" customFormat="1" x14ac:dyDescent="0.2">
      <c r="C2070" s="76"/>
      <c r="D2070" s="76"/>
      <c r="E2070" s="76"/>
      <c r="F2070" s="76"/>
      <c r="G2070" s="76"/>
      <c r="H2070" s="76"/>
      <c r="I2070" s="76"/>
      <c r="J2070" s="76"/>
      <c r="K2070" s="76"/>
      <c r="L2070" s="76"/>
      <c r="M2070" s="76"/>
    </row>
    <row r="2071" spans="3:13" s="79" customFormat="1" x14ac:dyDescent="0.2">
      <c r="C2071" s="76"/>
      <c r="D2071" s="76"/>
      <c r="E2071" s="76"/>
      <c r="F2071" s="76"/>
      <c r="G2071" s="76"/>
      <c r="H2071" s="76"/>
      <c r="I2071" s="76"/>
      <c r="J2071" s="76"/>
      <c r="K2071" s="76"/>
      <c r="L2071" s="76"/>
      <c r="M2071" s="76"/>
    </row>
    <row r="2072" spans="3:13" s="79" customFormat="1" x14ac:dyDescent="0.2">
      <c r="C2072" s="76"/>
      <c r="D2072" s="76"/>
      <c r="E2072" s="76"/>
      <c r="F2072" s="76"/>
      <c r="G2072" s="76"/>
      <c r="H2072" s="76"/>
      <c r="I2072" s="76"/>
      <c r="J2072" s="76"/>
      <c r="K2072" s="76"/>
      <c r="L2072" s="76"/>
      <c r="M2072" s="76"/>
    </row>
    <row r="2073" spans="3:13" s="79" customFormat="1" x14ac:dyDescent="0.2">
      <c r="C2073" s="76"/>
      <c r="D2073" s="76"/>
      <c r="E2073" s="76"/>
      <c r="F2073" s="76"/>
      <c r="G2073" s="76"/>
      <c r="H2073" s="76"/>
      <c r="I2073" s="76"/>
      <c r="J2073" s="76"/>
      <c r="K2073" s="76"/>
      <c r="L2073" s="76"/>
      <c r="M2073" s="76"/>
    </row>
    <row r="2074" spans="3:13" s="79" customFormat="1" x14ac:dyDescent="0.2">
      <c r="C2074" s="76"/>
      <c r="D2074" s="76"/>
      <c r="E2074" s="76"/>
      <c r="F2074" s="76"/>
      <c r="G2074" s="76"/>
      <c r="H2074" s="76"/>
      <c r="I2074" s="76"/>
      <c r="J2074" s="76"/>
      <c r="K2074" s="76"/>
      <c r="L2074" s="76"/>
      <c r="M2074" s="76"/>
    </row>
    <row r="2075" spans="3:13" s="79" customFormat="1" x14ac:dyDescent="0.2">
      <c r="C2075" s="76"/>
      <c r="D2075" s="76"/>
      <c r="E2075" s="76"/>
      <c r="F2075" s="76"/>
      <c r="G2075" s="76"/>
      <c r="H2075" s="76"/>
      <c r="I2075" s="76"/>
      <c r="J2075" s="76"/>
      <c r="K2075" s="76"/>
      <c r="L2075" s="76"/>
      <c r="M2075" s="76"/>
    </row>
    <row r="2076" spans="3:13" s="79" customFormat="1" x14ac:dyDescent="0.2">
      <c r="C2076" s="76"/>
      <c r="D2076" s="76"/>
      <c r="E2076" s="76"/>
      <c r="F2076" s="76"/>
      <c r="G2076" s="76"/>
      <c r="H2076" s="76"/>
      <c r="I2076" s="76"/>
      <c r="J2076" s="76"/>
      <c r="K2076" s="76"/>
      <c r="L2076" s="76"/>
      <c r="M2076" s="76"/>
    </row>
    <row r="2077" spans="3:13" s="79" customFormat="1" x14ac:dyDescent="0.2">
      <c r="C2077" s="76"/>
      <c r="D2077" s="76"/>
      <c r="E2077" s="76"/>
      <c r="F2077" s="76"/>
      <c r="G2077" s="76"/>
      <c r="H2077" s="76"/>
      <c r="I2077" s="76"/>
      <c r="J2077" s="76"/>
      <c r="K2077" s="76"/>
      <c r="L2077" s="76"/>
      <c r="M2077" s="76"/>
    </row>
    <row r="2078" spans="3:13" s="79" customFormat="1" x14ac:dyDescent="0.2">
      <c r="C2078" s="76"/>
      <c r="D2078" s="76"/>
      <c r="E2078" s="76"/>
      <c r="F2078" s="76"/>
      <c r="G2078" s="76"/>
      <c r="H2078" s="76"/>
      <c r="I2078" s="76"/>
      <c r="J2078" s="76"/>
      <c r="K2078" s="76"/>
      <c r="L2078" s="76"/>
      <c r="M2078" s="76"/>
    </row>
    <row r="2079" spans="3:13" s="79" customFormat="1" x14ac:dyDescent="0.2">
      <c r="C2079" s="76"/>
      <c r="D2079" s="76"/>
      <c r="E2079" s="76"/>
      <c r="F2079" s="76"/>
      <c r="G2079" s="76"/>
      <c r="H2079" s="76"/>
      <c r="I2079" s="76"/>
      <c r="J2079" s="76"/>
      <c r="K2079" s="76"/>
      <c r="L2079" s="76"/>
      <c r="M2079" s="76"/>
    </row>
    <row r="2080" spans="3:13" s="79" customFormat="1" x14ac:dyDescent="0.2">
      <c r="C2080" s="76"/>
      <c r="D2080" s="76"/>
      <c r="E2080" s="76"/>
      <c r="F2080" s="76"/>
      <c r="G2080" s="76"/>
      <c r="H2080" s="76"/>
      <c r="I2080" s="76"/>
      <c r="J2080" s="76"/>
      <c r="K2080" s="76"/>
      <c r="L2080" s="76"/>
      <c r="M2080" s="76"/>
    </row>
    <row r="2081" spans="3:13" s="79" customFormat="1" x14ac:dyDescent="0.2">
      <c r="C2081" s="76"/>
      <c r="D2081" s="76"/>
      <c r="E2081" s="76"/>
      <c r="F2081" s="76"/>
      <c r="G2081" s="76"/>
      <c r="H2081" s="76"/>
      <c r="I2081" s="76"/>
      <c r="J2081" s="76"/>
      <c r="K2081" s="76"/>
      <c r="L2081" s="76"/>
      <c r="M2081" s="76"/>
    </row>
    <row r="2082" spans="3:13" s="79" customFormat="1" x14ac:dyDescent="0.2">
      <c r="C2082" s="76"/>
      <c r="D2082" s="76"/>
      <c r="E2082" s="76"/>
      <c r="F2082" s="76"/>
      <c r="G2082" s="76"/>
      <c r="H2082" s="76"/>
      <c r="I2082" s="76"/>
      <c r="J2082" s="76"/>
      <c r="K2082" s="76"/>
      <c r="L2082" s="76"/>
      <c r="M2082" s="76"/>
    </row>
    <row r="2083" spans="3:13" s="79" customFormat="1" x14ac:dyDescent="0.2">
      <c r="C2083" s="76"/>
      <c r="D2083" s="76"/>
      <c r="E2083" s="76"/>
      <c r="F2083" s="76"/>
      <c r="G2083" s="76"/>
      <c r="H2083" s="76"/>
      <c r="I2083" s="76"/>
      <c r="J2083" s="76"/>
      <c r="K2083" s="76"/>
      <c r="L2083" s="76"/>
      <c r="M2083" s="76"/>
    </row>
    <row r="2084" spans="3:13" s="79" customFormat="1" x14ac:dyDescent="0.2">
      <c r="C2084" s="76"/>
      <c r="D2084" s="76"/>
      <c r="E2084" s="76"/>
      <c r="F2084" s="76"/>
      <c r="G2084" s="76"/>
      <c r="H2084" s="76"/>
      <c r="I2084" s="76"/>
      <c r="J2084" s="76"/>
      <c r="K2084" s="76"/>
      <c r="L2084" s="76"/>
      <c r="M2084" s="76"/>
    </row>
    <row r="2085" spans="3:13" s="79" customFormat="1" x14ac:dyDescent="0.2">
      <c r="C2085" s="76"/>
      <c r="D2085" s="76"/>
      <c r="E2085" s="76"/>
      <c r="F2085" s="76"/>
      <c r="G2085" s="76"/>
      <c r="H2085" s="76"/>
      <c r="I2085" s="76"/>
      <c r="J2085" s="76"/>
      <c r="K2085" s="76"/>
      <c r="L2085" s="76"/>
      <c r="M2085" s="76"/>
    </row>
    <row r="2086" spans="3:13" s="79" customFormat="1" x14ac:dyDescent="0.2">
      <c r="C2086" s="76"/>
      <c r="D2086" s="76"/>
      <c r="E2086" s="76"/>
      <c r="F2086" s="76"/>
      <c r="G2086" s="76"/>
      <c r="H2086" s="76"/>
      <c r="I2086" s="76"/>
      <c r="J2086" s="76"/>
      <c r="K2086" s="76"/>
      <c r="L2086" s="76"/>
      <c r="M2086" s="76"/>
    </row>
    <row r="2087" spans="3:13" s="79" customFormat="1" x14ac:dyDescent="0.2">
      <c r="C2087" s="76"/>
      <c r="D2087" s="76"/>
      <c r="E2087" s="76"/>
      <c r="F2087" s="76"/>
      <c r="G2087" s="76"/>
      <c r="H2087" s="76"/>
      <c r="I2087" s="76"/>
      <c r="J2087" s="76"/>
      <c r="K2087" s="76"/>
      <c r="L2087" s="76"/>
      <c r="M2087" s="76"/>
    </row>
    <row r="2088" spans="3:13" s="79" customFormat="1" x14ac:dyDescent="0.2">
      <c r="C2088" s="76"/>
      <c r="D2088" s="76"/>
      <c r="E2088" s="76"/>
      <c r="F2088" s="76"/>
      <c r="G2088" s="76"/>
      <c r="H2088" s="76"/>
      <c r="I2088" s="76"/>
      <c r="J2088" s="76"/>
      <c r="K2088" s="76"/>
      <c r="L2088" s="76"/>
      <c r="M2088" s="76"/>
    </row>
    <row r="2089" spans="3:13" s="79" customFormat="1" x14ac:dyDescent="0.2">
      <c r="C2089" s="76"/>
      <c r="D2089" s="76"/>
      <c r="E2089" s="76"/>
      <c r="F2089" s="76"/>
      <c r="G2089" s="76"/>
      <c r="H2089" s="76"/>
      <c r="I2089" s="76"/>
      <c r="J2089" s="76"/>
      <c r="K2089" s="76"/>
      <c r="L2089" s="76"/>
      <c r="M2089" s="76"/>
    </row>
    <row r="2090" spans="3:13" s="79" customFormat="1" x14ac:dyDescent="0.2">
      <c r="C2090" s="76"/>
      <c r="D2090" s="76"/>
      <c r="E2090" s="76"/>
      <c r="F2090" s="76"/>
      <c r="G2090" s="76"/>
      <c r="H2090" s="76"/>
      <c r="I2090" s="76"/>
      <c r="J2090" s="76"/>
      <c r="K2090" s="76"/>
      <c r="L2090" s="76"/>
      <c r="M2090" s="76"/>
    </row>
    <row r="2091" spans="3:13" s="79" customFormat="1" x14ac:dyDescent="0.2">
      <c r="C2091" s="76"/>
      <c r="D2091" s="76"/>
      <c r="E2091" s="76"/>
      <c r="F2091" s="76"/>
      <c r="G2091" s="76"/>
      <c r="H2091" s="76"/>
      <c r="I2091" s="76"/>
      <c r="J2091" s="76"/>
      <c r="K2091" s="76"/>
      <c r="L2091" s="76"/>
      <c r="M2091" s="76"/>
    </row>
    <row r="2092" spans="3:13" s="79" customFormat="1" x14ac:dyDescent="0.2">
      <c r="C2092" s="76"/>
      <c r="D2092" s="76"/>
      <c r="E2092" s="76"/>
      <c r="F2092" s="76"/>
      <c r="G2092" s="76"/>
      <c r="H2092" s="76"/>
      <c r="I2092" s="76"/>
      <c r="J2092" s="76"/>
      <c r="K2092" s="76"/>
      <c r="L2092" s="76"/>
      <c r="M2092" s="76"/>
    </row>
    <row r="2093" spans="3:13" s="79" customFormat="1" x14ac:dyDescent="0.2">
      <c r="C2093" s="76"/>
      <c r="D2093" s="76"/>
      <c r="E2093" s="76"/>
      <c r="F2093" s="76"/>
      <c r="G2093" s="76"/>
      <c r="H2093" s="76"/>
      <c r="I2093" s="76"/>
      <c r="J2093" s="76"/>
      <c r="K2093" s="76"/>
      <c r="L2093" s="76"/>
      <c r="M2093" s="76"/>
    </row>
    <row r="2094" spans="3:13" s="79" customFormat="1" x14ac:dyDescent="0.2">
      <c r="C2094" s="76"/>
      <c r="D2094" s="76"/>
      <c r="E2094" s="76"/>
      <c r="F2094" s="76"/>
      <c r="G2094" s="76"/>
      <c r="H2094" s="76"/>
      <c r="I2094" s="76"/>
      <c r="J2094" s="76"/>
      <c r="K2094" s="76"/>
      <c r="L2094" s="76"/>
      <c r="M2094" s="76"/>
    </row>
    <row r="2095" spans="3:13" s="79" customFormat="1" x14ac:dyDescent="0.2">
      <c r="C2095" s="76"/>
      <c r="D2095" s="76"/>
      <c r="E2095" s="76"/>
      <c r="F2095" s="76"/>
      <c r="G2095" s="76"/>
      <c r="H2095" s="76"/>
      <c r="I2095" s="76"/>
      <c r="J2095" s="76"/>
      <c r="K2095" s="76"/>
      <c r="L2095" s="76"/>
      <c r="M2095" s="76"/>
    </row>
    <row r="2096" spans="3:13" s="79" customFormat="1" x14ac:dyDescent="0.2">
      <c r="C2096" s="76"/>
      <c r="D2096" s="76"/>
      <c r="E2096" s="76"/>
      <c r="F2096" s="76"/>
      <c r="G2096" s="76"/>
      <c r="H2096" s="76"/>
      <c r="I2096" s="76"/>
      <c r="J2096" s="76"/>
      <c r="K2096" s="76"/>
      <c r="L2096" s="76"/>
      <c r="M2096" s="76"/>
    </row>
    <row r="2097" spans="3:13" s="79" customFormat="1" x14ac:dyDescent="0.2">
      <c r="C2097" s="76"/>
      <c r="D2097" s="76"/>
      <c r="E2097" s="76"/>
      <c r="F2097" s="76"/>
      <c r="G2097" s="76"/>
      <c r="H2097" s="76"/>
      <c r="I2097" s="76"/>
      <c r="J2097" s="76"/>
      <c r="K2097" s="76"/>
      <c r="L2097" s="76"/>
      <c r="M2097" s="76"/>
    </row>
    <row r="2098" spans="3:13" s="79" customFormat="1" x14ac:dyDescent="0.2">
      <c r="C2098" s="76"/>
      <c r="D2098" s="76"/>
      <c r="E2098" s="76"/>
      <c r="F2098" s="76"/>
      <c r="G2098" s="76"/>
      <c r="H2098" s="76"/>
      <c r="I2098" s="76"/>
      <c r="J2098" s="76"/>
      <c r="K2098" s="76"/>
      <c r="L2098" s="76"/>
      <c r="M2098" s="76"/>
    </row>
    <row r="2099" spans="3:13" s="79" customFormat="1" x14ac:dyDescent="0.2">
      <c r="C2099" s="76"/>
      <c r="D2099" s="76"/>
      <c r="E2099" s="76"/>
      <c r="F2099" s="76"/>
      <c r="G2099" s="76"/>
      <c r="H2099" s="76"/>
      <c r="I2099" s="76"/>
      <c r="J2099" s="76"/>
      <c r="K2099" s="76"/>
      <c r="L2099" s="76"/>
      <c r="M2099" s="76"/>
    </row>
    <row r="2100" spans="3:13" s="79" customFormat="1" x14ac:dyDescent="0.2">
      <c r="C2100" s="76"/>
      <c r="D2100" s="76"/>
      <c r="E2100" s="76"/>
      <c r="F2100" s="76"/>
      <c r="G2100" s="76"/>
      <c r="H2100" s="76"/>
      <c r="I2100" s="76"/>
      <c r="J2100" s="76"/>
      <c r="K2100" s="76"/>
      <c r="L2100" s="76"/>
      <c r="M2100" s="76"/>
    </row>
    <row r="2101" spans="3:13" s="79" customFormat="1" x14ac:dyDescent="0.2">
      <c r="C2101" s="76"/>
      <c r="D2101" s="76"/>
      <c r="E2101" s="76"/>
      <c r="F2101" s="76"/>
      <c r="G2101" s="76"/>
      <c r="H2101" s="76"/>
      <c r="I2101" s="76"/>
      <c r="J2101" s="76"/>
      <c r="K2101" s="76"/>
      <c r="L2101" s="76"/>
      <c r="M2101" s="76"/>
    </row>
    <row r="2102" spans="3:13" s="79" customFormat="1" x14ac:dyDescent="0.2">
      <c r="C2102" s="76"/>
      <c r="D2102" s="76"/>
      <c r="E2102" s="76"/>
      <c r="F2102" s="76"/>
      <c r="G2102" s="76"/>
      <c r="H2102" s="76"/>
      <c r="I2102" s="76"/>
      <c r="J2102" s="76"/>
      <c r="K2102" s="76"/>
      <c r="L2102" s="76"/>
      <c r="M2102" s="76"/>
    </row>
    <row r="2103" spans="3:13" s="79" customFormat="1" x14ac:dyDescent="0.2">
      <c r="C2103" s="76"/>
      <c r="D2103" s="76"/>
      <c r="E2103" s="76"/>
      <c r="F2103" s="76"/>
      <c r="G2103" s="76"/>
      <c r="H2103" s="76"/>
      <c r="I2103" s="76"/>
      <c r="J2103" s="76"/>
      <c r="K2103" s="76"/>
      <c r="L2103" s="76"/>
      <c r="M2103" s="76"/>
    </row>
    <row r="2104" spans="3:13" s="79" customFormat="1" x14ac:dyDescent="0.2">
      <c r="C2104" s="76"/>
      <c r="D2104" s="76"/>
      <c r="E2104" s="76"/>
      <c r="F2104" s="76"/>
      <c r="G2104" s="76"/>
      <c r="H2104" s="76"/>
      <c r="I2104" s="76"/>
      <c r="J2104" s="76"/>
      <c r="K2104" s="76"/>
      <c r="L2104" s="76"/>
      <c r="M2104" s="76"/>
    </row>
    <row r="2105" spans="3:13" s="79" customFormat="1" x14ac:dyDescent="0.2">
      <c r="C2105" s="76"/>
      <c r="D2105" s="76"/>
      <c r="E2105" s="76"/>
      <c r="F2105" s="76"/>
      <c r="G2105" s="76"/>
      <c r="H2105" s="76"/>
      <c r="I2105" s="76"/>
      <c r="J2105" s="76"/>
      <c r="K2105" s="76"/>
      <c r="L2105" s="76"/>
      <c r="M2105" s="76"/>
    </row>
    <row r="2106" spans="3:13" s="79" customFormat="1" x14ac:dyDescent="0.2">
      <c r="C2106" s="76"/>
      <c r="D2106" s="76"/>
      <c r="E2106" s="76"/>
      <c r="F2106" s="76"/>
      <c r="G2106" s="76"/>
      <c r="H2106" s="76"/>
      <c r="I2106" s="76"/>
      <c r="J2106" s="76"/>
      <c r="K2106" s="76"/>
      <c r="L2106" s="76"/>
      <c r="M2106" s="76"/>
    </row>
    <row r="2107" spans="3:13" s="79" customFormat="1" x14ac:dyDescent="0.2">
      <c r="C2107" s="76"/>
      <c r="D2107" s="76"/>
      <c r="E2107" s="76"/>
      <c r="F2107" s="76"/>
      <c r="G2107" s="76"/>
      <c r="H2107" s="76"/>
      <c r="I2107" s="76"/>
      <c r="J2107" s="76"/>
      <c r="K2107" s="76"/>
      <c r="L2107" s="76"/>
      <c r="M2107" s="76"/>
    </row>
    <row r="2108" spans="3:13" s="79" customFormat="1" x14ac:dyDescent="0.2">
      <c r="C2108" s="76"/>
      <c r="D2108" s="76"/>
      <c r="E2108" s="76"/>
      <c r="F2108" s="76"/>
      <c r="G2108" s="76"/>
      <c r="H2108" s="76"/>
      <c r="I2108" s="76"/>
      <c r="J2108" s="76"/>
      <c r="K2108" s="76"/>
      <c r="L2108" s="76"/>
      <c r="M2108" s="76"/>
    </row>
    <row r="2109" spans="3:13" s="79" customFormat="1" x14ac:dyDescent="0.2">
      <c r="C2109" s="76"/>
      <c r="D2109" s="76"/>
      <c r="E2109" s="76"/>
      <c r="F2109" s="76"/>
      <c r="G2109" s="76"/>
      <c r="H2109" s="76"/>
      <c r="I2109" s="76"/>
      <c r="J2109" s="76"/>
      <c r="K2109" s="76"/>
      <c r="L2109" s="76"/>
      <c r="M2109" s="76"/>
    </row>
    <row r="2110" spans="3:13" s="79" customFormat="1" x14ac:dyDescent="0.2">
      <c r="C2110" s="76"/>
      <c r="D2110" s="76"/>
      <c r="E2110" s="76"/>
      <c r="F2110" s="76"/>
      <c r="G2110" s="76"/>
      <c r="H2110" s="76"/>
      <c r="I2110" s="76"/>
      <c r="J2110" s="76"/>
      <c r="K2110" s="76"/>
      <c r="L2110" s="76"/>
      <c r="M2110" s="76"/>
    </row>
    <row r="2111" spans="3:13" s="79" customFormat="1" x14ac:dyDescent="0.2">
      <c r="C2111" s="76"/>
      <c r="D2111" s="76"/>
      <c r="E2111" s="76"/>
      <c r="F2111" s="76"/>
      <c r="G2111" s="76"/>
      <c r="H2111" s="76"/>
      <c r="I2111" s="76"/>
      <c r="J2111" s="76"/>
      <c r="K2111" s="76"/>
      <c r="L2111" s="76"/>
      <c r="M2111" s="76"/>
    </row>
    <row r="2112" spans="3:13" s="79" customFormat="1" x14ac:dyDescent="0.2">
      <c r="C2112" s="76"/>
      <c r="D2112" s="76"/>
      <c r="E2112" s="76"/>
      <c r="F2112" s="76"/>
      <c r="G2112" s="76"/>
      <c r="H2112" s="76"/>
      <c r="I2112" s="76"/>
      <c r="J2112" s="76"/>
      <c r="K2112" s="76"/>
      <c r="L2112" s="76"/>
      <c r="M2112" s="76"/>
    </row>
    <row r="2113" spans="3:13" s="79" customFormat="1" x14ac:dyDescent="0.2">
      <c r="C2113" s="76"/>
      <c r="D2113" s="76"/>
      <c r="E2113" s="76"/>
      <c r="F2113" s="76"/>
      <c r="G2113" s="76"/>
      <c r="H2113" s="76"/>
      <c r="I2113" s="76"/>
      <c r="J2113" s="76"/>
      <c r="K2113" s="76"/>
      <c r="L2113" s="76"/>
      <c r="M2113" s="76"/>
    </row>
    <row r="2114" spans="3:13" s="79" customFormat="1" x14ac:dyDescent="0.2">
      <c r="C2114" s="76"/>
      <c r="D2114" s="76"/>
      <c r="E2114" s="76"/>
      <c r="F2114" s="76"/>
      <c r="G2114" s="76"/>
      <c r="H2114" s="76"/>
      <c r="I2114" s="76"/>
      <c r="J2114" s="76"/>
      <c r="K2114" s="76"/>
      <c r="L2114" s="76"/>
      <c r="M2114" s="76"/>
    </row>
    <row r="2115" spans="3:13" s="79" customFormat="1" x14ac:dyDescent="0.2">
      <c r="C2115" s="76"/>
      <c r="D2115" s="76"/>
      <c r="E2115" s="76"/>
      <c r="F2115" s="76"/>
      <c r="G2115" s="76"/>
      <c r="H2115" s="76"/>
      <c r="I2115" s="76"/>
      <c r="J2115" s="76"/>
      <c r="K2115" s="76"/>
      <c r="L2115" s="76"/>
      <c r="M2115" s="76"/>
    </row>
    <row r="2116" spans="3:13" s="79" customFormat="1" x14ac:dyDescent="0.2">
      <c r="C2116" s="76"/>
      <c r="D2116" s="76"/>
      <c r="E2116" s="76"/>
      <c r="F2116" s="76"/>
      <c r="G2116" s="76"/>
      <c r="H2116" s="76"/>
      <c r="I2116" s="76"/>
      <c r="J2116" s="76"/>
      <c r="K2116" s="76"/>
      <c r="L2116" s="76"/>
      <c r="M2116" s="76"/>
    </row>
    <row r="2117" spans="3:13" s="79" customFormat="1" x14ac:dyDescent="0.2">
      <c r="C2117" s="76"/>
      <c r="D2117" s="76"/>
      <c r="E2117" s="76"/>
      <c r="F2117" s="76"/>
      <c r="G2117" s="76"/>
      <c r="H2117" s="76"/>
      <c r="I2117" s="76"/>
      <c r="J2117" s="76"/>
      <c r="K2117" s="76"/>
      <c r="L2117" s="76"/>
      <c r="M2117" s="76"/>
    </row>
    <row r="2118" spans="3:13" s="79" customFormat="1" x14ac:dyDescent="0.2">
      <c r="C2118" s="76"/>
      <c r="D2118" s="76"/>
      <c r="E2118" s="76"/>
      <c r="F2118" s="76"/>
      <c r="G2118" s="76"/>
      <c r="H2118" s="76"/>
      <c r="I2118" s="76"/>
      <c r="J2118" s="76"/>
      <c r="K2118" s="76"/>
      <c r="L2118" s="76"/>
      <c r="M2118" s="76"/>
    </row>
    <row r="2119" spans="3:13" s="79" customFormat="1" x14ac:dyDescent="0.2">
      <c r="C2119" s="76"/>
      <c r="D2119" s="76"/>
      <c r="E2119" s="76"/>
      <c r="F2119" s="76"/>
      <c r="G2119" s="76"/>
      <c r="H2119" s="76"/>
      <c r="I2119" s="76"/>
      <c r="J2119" s="76"/>
      <c r="K2119" s="76"/>
      <c r="L2119" s="76"/>
      <c r="M2119" s="76"/>
    </row>
    <row r="2120" spans="3:13" s="79" customFormat="1" x14ac:dyDescent="0.2">
      <c r="C2120" s="76"/>
      <c r="D2120" s="76"/>
      <c r="E2120" s="76"/>
      <c r="F2120" s="76"/>
      <c r="G2120" s="76"/>
      <c r="H2120" s="76"/>
      <c r="I2120" s="76"/>
      <c r="J2120" s="76"/>
      <c r="K2120" s="76"/>
      <c r="L2120" s="76"/>
      <c r="M2120" s="76"/>
    </row>
    <row r="2121" spans="3:13" s="79" customFormat="1" x14ac:dyDescent="0.2">
      <c r="C2121" s="76"/>
      <c r="D2121" s="76"/>
      <c r="E2121" s="76"/>
      <c r="F2121" s="76"/>
      <c r="G2121" s="76"/>
      <c r="H2121" s="76"/>
      <c r="I2121" s="76"/>
      <c r="J2121" s="76"/>
      <c r="K2121" s="76"/>
      <c r="L2121" s="76"/>
      <c r="M2121" s="76"/>
    </row>
    <row r="2122" spans="3:13" s="79" customFormat="1" x14ac:dyDescent="0.2">
      <c r="C2122" s="76"/>
      <c r="D2122" s="76"/>
      <c r="E2122" s="76"/>
      <c r="F2122" s="76"/>
      <c r="G2122" s="76"/>
      <c r="H2122" s="76"/>
      <c r="I2122" s="76"/>
      <c r="J2122" s="76"/>
      <c r="K2122" s="76"/>
      <c r="L2122" s="76"/>
      <c r="M2122" s="76"/>
    </row>
    <row r="2123" spans="3:13" s="79" customFormat="1" x14ac:dyDescent="0.2">
      <c r="C2123" s="76"/>
      <c r="D2123" s="76"/>
      <c r="E2123" s="76"/>
      <c r="F2123" s="76"/>
      <c r="G2123" s="76"/>
      <c r="H2123" s="76"/>
      <c r="I2123" s="76"/>
      <c r="J2123" s="76"/>
      <c r="K2123" s="76"/>
      <c r="L2123" s="76"/>
      <c r="M2123" s="76"/>
    </row>
    <row r="2124" spans="3:13" s="79" customFormat="1" x14ac:dyDescent="0.2">
      <c r="C2124" s="76"/>
      <c r="D2124" s="76"/>
      <c r="E2124" s="76"/>
      <c r="F2124" s="76"/>
      <c r="G2124" s="76"/>
      <c r="H2124" s="76"/>
      <c r="I2124" s="76"/>
      <c r="J2124" s="76"/>
      <c r="K2124" s="76"/>
      <c r="L2124" s="76"/>
      <c r="M2124" s="76"/>
    </row>
    <row r="2125" spans="3:13" s="79" customFormat="1" x14ac:dyDescent="0.2">
      <c r="C2125" s="76"/>
      <c r="D2125" s="76"/>
      <c r="E2125" s="76"/>
      <c r="F2125" s="76"/>
      <c r="G2125" s="76"/>
      <c r="H2125" s="76"/>
      <c r="I2125" s="76"/>
      <c r="J2125" s="76"/>
      <c r="K2125" s="76"/>
      <c r="L2125" s="76"/>
      <c r="M2125" s="76"/>
    </row>
    <row r="2126" spans="3:13" s="79" customFormat="1" x14ac:dyDescent="0.2">
      <c r="C2126" s="76"/>
      <c r="D2126" s="76"/>
      <c r="E2126" s="76"/>
      <c r="F2126" s="76"/>
      <c r="G2126" s="76"/>
      <c r="H2126" s="76"/>
      <c r="I2126" s="76"/>
      <c r="J2126" s="76"/>
      <c r="K2126" s="76"/>
      <c r="L2126" s="76"/>
      <c r="M2126" s="76"/>
    </row>
    <row r="2127" spans="3:13" s="79" customFormat="1" x14ac:dyDescent="0.2">
      <c r="C2127" s="76"/>
      <c r="D2127" s="76"/>
      <c r="E2127" s="76"/>
      <c r="F2127" s="76"/>
      <c r="G2127" s="76"/>
      <c r="H2127" s="76"/>
      <c r="I2127" s="76"/>
      <c r="J2127" s="76"/>
      <c r="K2127" s="76"/>
      <c r="L2127" s="76"/>
      <c r="M2127" s="76"/>
    </row>
    <row r="2128" spans="3:13" s="79" customFormat="1" x14ac:dyDescent="0.2">
      <c r="C2128" s="76"/>
      <c r="D2128" s="76"/>
      <c r="E2128" s="76"/>
      <c r="F2128" s="76"/>
      <c r="G2128" s="76"/>
      <c r="H2128" s="76"/>
      <c r="I2128" s="76"/>
      <c r="J2128" s="76"/>
      <c r="K2128" s="76"/>
      <c r="L2128" s="76"/>
      <c r="M2128" s="76"/>
    </row>
    <row r="2129" spans="3:13" s="79" customFormat="1" x14ac:dyDescent="0.2">
      <c r="C2129" s="76"/>
      <c r="D2129" s="76"/>
      <c r="E2129" s="76"/>
      <c r="F2129" s="76"/>
      <c r="G2129" s="76"/>
      <c r="H2129" s="76"/>
      <c r="I2129" s="76"/>
      <c r="J2129" s="76"/>
      <c r="K2129" s="76"/>
      <c r="L2129" s="76"/>
      <c r="M2129" s="76"/>
    </row>
    <row r="2130" spans="3:13" s="79" customFormat="1" x14ac:dyDescent="0.2">
      <c r="C2130" s="76"/>
      <c r="D2130" s="76"/>
      <c r="E2130" s="76"/>
      <c r="F2130" s="76"/>
      <c r="G2130" s="76"/>
      <c r="H2130" s="76"/>
      <c r="I2130" s="76"/>
      <c r="J2130" s="76"/>
      <c r="K2130" s="76"/>
      <c r="L2130" s="76"/>
      <c r="M2130" s="76"/>
    </row>
    <row r="2131" spans="3:13" s="79" customFormat="1" x14ac:dyDescent="0.2">
      <c r="C2131" s="76"/>
      <c r="D2131" s="76"/>
      <c r="E2131" s="76"/>
      <c r="F2131" s="76"/>
      <c r="G2131" s="76"/>
      <c r="H2131" s="76"/>
      <c r="I2131" s="76"/>
      <c r="J2131" s="76"/>
      <c r="K2131" s="76"/>
      <c r="L2131" s="76"/>
      <c r="M2131" s="76"/>
    </row>
    <row r="2132" spans="3:13" s="79" customFormat="1" x14ac:dyDescent="0.2">
      <c r="C2132" s="76"/>
      <c r="D2132" s="76"/>
      <c r="E2132" s="76"/>
      <c r="F2132" s="76"/>
      <c r="G2132" s="76"/>
      <c r="H2132" s="76"/>
      <c r="I2132" s="76"/>
      <c r="J2132" s="76"/>
      <c r="K2132" s="76"/>
      <c r="L2132" s="76"/>
      <c r="M2132" s="76"/>
    </row>
    <row r="2133" spans="3:13" s="79" customFormat="1" x14ac:dyDescent="0.2">
      <c r="C2133" s="76"/>
      <c r="D2133" s="76"/>
      <c r="E2133" s="76"/>
      <c r="F2133" s="76"/>
      <c r="G2133" s="76"/>
      <c r="H2133" s="76"/>
      <c r="I2133" s="76"/>
      <c r="J2133" s="76"/>
      <c r="K2133" s="76"/>
      <c r="L2133" s="76"/>
      <c r="M2133" s="76"/>
    </row>
    <row r="2134" spans="3:13" s="79" customFormat="1" x14ac:dyDescent="0.2">
      <c r="C2134" s="76"/>
      <c r="D2134" s="76"/>
      <c r="E2134" s="76"/>
      <c r="F2134" s="76"/>
      <c r="G2134" s="76"/>
      <c r="H2134" s="76"/>
      <c r="I2134" s="76"/>
      <c r="J2134" s="76"/>
      <c r="K2134" s="76"/>
      <c r="L2134" s="76"/>
      <c r="M2134" s="76"/>
    </row>
    <row r="2135" spans="3:13" s="79" customFormat="1" x14ac:dyDescent="0.2">
      <c r="C2135" s="76"/>
      <c r="D2135" s="76"/>
      <c r="E2135" s="76"/>
      <c r="F2135" s="76"/>
      <c r="G2135" s="76"/>
      <c r="H2135" s="76"/>
      <c r="I2135" s="76"/>
      <c r="J2135" s="76"/>
      <c r="K2135" s="76"/>
      <c r="L2135" s="76"/>
      <c r="M2135" s="76"/>
    </row>
    <row r="2136" spans="3:13" s="79" customFormat="1" x14ac:dyDescent="0.2">
      <c r="C2136" s="76"/>
      <c r="D2136" s="76"/>
      <c r="E2136" s="76"/>
      <c r="F2136" s="76"/>
      <c r="G2136" s="76"/>
      <c r="H2136" s="76"/>
      <c r="I2136" s="76"/>
      <c r="J2136" s="76"/>
      <c r="K2136" s="76"/>
      <c r="L2136" s="76"/>
      <c r="M2136" s="76"/>
    </row>
    <row r="2137" spans="3:13" s="79" customFormat="1" x14ac:dyDescent="0.2">
      <c r="C2137" s="76"/>
      <c r="D2137" s="76"/>
      <c r="E2137" s="76"/>
      <c r="F2137" s="76"/>
      <c r="G2137" s="76"/>
      <c r="H2137" s="76"/>
      <c r="I2137" s="76"/>
      <c r="J2137" s="76"/>
      <c r="K2137" s="76"/>
      <c r="L2137" s="76"/>
      <c r="M2137" s="76"/>
    </row>
    <row r="2138" spans="3:13" s="79" customFormat="1" x14ac:dyDescent="0.2">
      <c r="C2138" s="76"/>
      <c r="D2138" s="76"/>
      <c r="E2138" s="76"/>
      <c r="F2138" s="76"/>
      <c r="G2138" s="76"/>
      <c r="H2138" s="76"/>
      <c r="I2138" s="76"/>
      <c r="J2138" s="76"/>
      <c r="K2138" s="76"/>
      <c r="L2138" s="76"/>
      <c r="M2138" s="76"/>
    </row>
    <row r="2139" spans="3:13" s="79" customFormat="1" x14ac:dyDescent="0.2">
      <c r="C2139" s="76"/>
      <c r="D2139" s="76"/>
      <c r="E2139" s="76"/>
      <c r="F2139" s="76"/>
      <c r="G2139" s="76"/>
      <c r="H2139" s="76"/>
      <c r="I2139" s="76"/>
      <c r="J2139" s="76"/>
      <c r="K2139" s="76"/>
      <c r="L2139" s="76"/>
      <c r="M2139" s="76"/>
    </row>
    <row r="2140" spans="3:13" s="79" customFormat="1" x14ac:dyDescent="0.2">
      <c r="C2140" s="76"/>
      <c r="D2140" s="76"/>
      <c r="E2140" s="76"/>
      <c r="F2140" s="76"/>
      <c r="G2140" s="76"/>
      <c r="H2140" s="76"/>
      <c r="I2140" s="76"/>
      <c r="J2140" s="76"/>
      <c r="K2140" s="76"/>
      <c r="L2140" s="76"/>
      <c r="M2140" s="76"/>
    </row>
    <row r="2141" spans="3:13" s="79" customFormat="1" x14ac:dyDescent="0.2">
      <c r="C2141" s="76"/>
      <c r="D2141" s="76"/>
      <c r="E2141" s="76"/>
      <c r="F2141" s="76"/>
      <c r="G2141" s="76"/>
      <c r="H2141" s="76"/>
      <c r="I2141" s="76"/>
      <c r="J2141" s="76"/>
      <c r="K2141" s="76"/>
      <c r="L2141" s="76"/>
      <c r="M2141" s="76"/>
    </row>
    <row r="2142" spans="3:13" s="79" customFormat="1" x14ac:dyDescent="0.2">
      <c r="C2142" s="76"/>
      <c r="D2142" s="76"/>
      <c r="E2142" s="76"/>
      <c r="F2142" s="76"/>
      <c r="G2142" s="76"/>
      <c r="H2142" s="76"/>
      <c r="I2142" s="76"/>
      <c r="J2142" s="76"/>
      <c r="K2142" s="76"/>
      <c r="L2142" s="76"/>
      <c r="M2142" s="76"/>
    </row>
    <row r="2143" spans="3:13" s="79" customFormat="1" x14ac:dyDescent="0.2">
      <c r="C2143" s="76"/>
      <c r="D2143" s="76"/>
      <c r="E2143" s="76"/>
      <c r="F2143" s="76"/>
      <c r="G2143" s="76"/>
      <c r="H2143" s="76"/>
      <c r="I2143" s="76"/>
      <c r="J2143" s="76"/>
      <c r="K2143" s="76"/>
      <c r="L2143" s="76"/>
      <c r="M2143" s="76"/>
    </row>
    <row r="2144" spans="3:13" s="79" customFormat="1" x14ac:dyDescent="0.2">
      <c r="C2144" s="76"/>
      <c r="D2144" s="76"/>
      <c r="E2144" s="76"/>
      <c r="F2144" s="76"/>
      <c r="G2144" s="76"/>
      <c r="H2144" s="76"/>
      <c r="I2144" s="76"/>
      <c r="J2144" s="76"/>
      <c r="K2144" s="76"/>
      <c r="L2144" s="76"/>
      <c r="M2144" s="76"/>
    </row>
    <row r="2145" spans="3:13" s="79" customFormat="1" x14ac:dyDescent="0.2">
      <c r="C2145" s="76"/>
      <c r="D2145" s="76"/>
      <c r="E2145" s="76"/>
      <c r="F2145" s="76"/>
      <c r="G2145" s="76"/>
      <c r="H2145" s="76"/>
      <c r="I2145" s="76"/>
      <c r="J2145" s="76"/>
      <c r="K2145" s="76"/>
      <c r="L2145" s="76"/>
      <c r="M2145" s="76"/>
    </row>
    <row r="2146" spans="3:13" s="79" customFormat="1" x14ac:dyDescent="0.2">
      <c r="C2146" s="76"/>
      <c r="D2146" s="76"/>
      <c r="E2146" s="76"/>
      <c r="F2146" s="76"/>
      <c r="G2146" s="76"/>
      <c r="H2146" s="76"/>
      <c r="I2146" s="76"/>
      <c r="J2146" s="76"/>
      <c r="K2146" s="76"/>
      <c r="L2146" s="76"/>
      <c r="M2146" s="76"/>
    </row>
    <row r="2147" spans="3:13" s="79" customFormat="1" x14ac:dyDescent="0.2">
      <c r="C2147" s="76"/>
      <c r="D2147" s="76"/>
      <c r="E2147" s="76"/>
      <c r="F2147" s="76"/>
      <c r="G2147" s="76"/>
      <c r="H2147" s="76"/>
      <c r="I2147" s="76"/>
      <c r="J2147" s="76"/>
      <c r="K2147" s="76"/>
      <c r="L2147" s="76"/>
      <c r="M2147" s="76"/>
    </row>
    <row r="2148" spans="3:13" s="79" customFormat="1" x14ac:dyDescent="0.2">
      <c r="C2148" s="76"/>
      <c r="D2148" s="76"/>
      <c r="E2148" s="76"/>
      <c r="F2148" s="76"/>
      <c r="G2148" s="76"/>
      <c r="H2148" s="76"/>
      <c r="I2148" s="76"/>
      <c r="J2148" s="76"/>
      <c r="K2148" s="76"/>
      <c r="L2148" s="76"/>
      <c r="M2148" s="76"/>
    </row>
    <row r="2149" spans="3:13" s="79" customFormat="1" x14ac:dyDescent="0.2">
      <c r="C2149" s="76"/>
      <c r="D2149" s="76"/>
      <c r="E2149" s="76"/>
      <c r="F2149" s="76"/>
      <c r="G2149" s="76"/>
      <c r="H2149" s="76"/>
      <c r="I2149" s="76"/>
      <c r="J2149" s="76"/>
      <c r="K2149" s="76"/>
      <c r="L2149" s="76"/>
      <c r="M2149" s="76"/>
    </row>
    <row r="2150" spans="3:13" s="79" customFormat="1" x14ac:dyDescent="0.2">
      <c r="C2150" s="76"/>
      <c r="D2150" s="76"/>
      <c r="E2150" s="76"/>
      <c r="F2150" s="76"/>
      <c r="G2150" s="76"/>
      <c r="H2150" s="76"/>
      <c r="I2150" s="76"/>
      <c r="J2150" s="76"/>
      <c r="K2150" s="76"/>
      <c r="L2150" s="76"/>
      <c r="M2150" s="76"/>
    </row>
    <row r="2151" spans="3:13" s="79" customFormat="1" x14ac:dyDescent="0.2">
      <c r="C2151" s="76"/>
      <c r="D2151" s="76"/>
      <c r="E2151" s="76"/>
      <c r="F2151" s="76"/>
      <c r="G2151" s="76"/>
      <c r="H2151" s="76"/>
      <c r="I2151" s="76"/>
      <c r="J2151" s="76"/>
      <c r="K2151" s="76"/>
      <c r="L2151" s="76"/>
      <c r="M2151" s="76"/>
    </row>
    <row r="2152" spans="3:13" s="79" customFormat="1" x14ac:dyDescent="0.2">
      <c r="C2152" s="76"/>
      <c r="D2152" s="76"/>
      <c r="E2152" s="76"/>
      <c r="F2152" s="76"/>
      <c r="G2152" s="76"/>
      <c r="H2152" s="76"/>
      <c r="I2152" s="76"/>
      <c r="J2152" s="76"/>
      <c r="K2152" s="76"/>
      <c r="L2152" s="76"/>
      <c r="M2152" s="76"/>
    </row>
    <row r="2153" spans="3:13" s="79" customFormat="1" x14ac:dyDescent="0.2">
      <c r="C2153" s="76"/>
      <c r="D2153" s="76"/>
      <c r="E2153" s="76"/>
      <c r="F2153" s="76"/>
      <c r="G2153" s="76"/>
      <c r="H2153" s="76"/>
      <c r="I2153" s="76"/>
      <c r="J2153" s="76"/>
      <c r="K2153" s="76"/>
      <c r="L2153" s="76"/>
      <c r="M2153" s="76"/>
    </row>
    <row r="2154" spans="3:13" s="79" customFormat="1" x14ac:dyDescent="0.2">
      <c r="C2154" s="76"/>
      <c r="D2154" s="76"/>
      <c r="E2154" s="76"/>
      <c r="F2154" s="76"/>
      <c r="G2154" s="76"/>
      <c r="H2154" s="76"/>
      <c r="I2154" s="76"/>
      <c r="J2154" s="76"/>
      <c r="K2154" s="76"/>
      <c r="L2154" s="76"/>
      <c r="M2154" s="76"/>
    </row>
    <row r="2155" spans="3:13" s="79" customFormat="1" x14ac:dyDescent="0.2">
      <c r="C2155" s="76"/>
      <c r="D2155" s="76"/>
      <c r="E2155" s="76"/>
      <c r="F2155" s="76"/>
      <c r="G2155" s="76"/>
      <c r="H2155" s="76"/>
      <c r="I2155" s="76"/>
      <c r="J2155" s="76"/>
      <c r="K2155" s="76"/>
      <c r="L2155" s="76"/>
      <c r="M2155" s="76"/>
    </row>
    <row r="2156" spans="3:13" s="79" customFormat="1" x14ac:dyDescent="0.2">
      <c r="C2156" s="76"/>
      <c r="D2156" s="76"/>
      <c r="E2156" s="76"/>
      <c r="F2156" s="76"/>
      <c r="G2156" s="76"/>
      <c r="H2156" s="76"/>
      <c r="I2156" s="76"/>
      <c r="J2156" s="76"/>
      <c r="K2156" s="76"/>
      <c r="L2156" s="76"/>
      <c r="M2156" s="76"/>
    </row>
    <row r="2157" spans="3:13" s="79" customFormat="1" x14ac:dyDescent="0.2">
      <c r="C2157" s="76"/>
      <c r="D2157" s="76"/>
      <c r="E2157" s="76"/>
      <c r="F2157" s="76"/>
      <c r="G2157" s="76"/>
      <c r="H2157" s="76"/>
      <c r="I2157" s="76"/>
      <c r="J2157" s="76"/>
      <c r="K2157" s="76"/>
      <c r="L2157" s="76"/>
      <c r="M2157" s="76"/>
    </row>
    <row r="2158" spans="3:13" s="79" customFormat="1" x14ac:dyDescent="0.2">
      <c r="C2158" s="76"/>
      <c r="D2158" s="76"/>
      <c r="E2158" s="76"/>
      <c r="F2158" s="76"/>
      <c r="G2158" s="76"/>
      <c r="H2158" s="76"/>
      <c r="I2158" s="76"/>
      <c r="J2158" s="76"/>
      <c r="K2158" s="76"/>
      <c r="L2158" s="76"/>
      <c r="M2158" s="76"/>
    </row>
    <row r="2159" spans="3:13" s="79" customFormat="1" x14ac:dyDescent="0.2">
      <c r="C2159" s="76"/>
      <c r="D2159" s="76"/>
      <c r="E2159" s="76"/>
      <c r="F2159" s="76"/>
      <c r="G2159" s="76"/>
      <c r="H2159" s="76"/>
      <c r="I2159" s="76"/>
      <c r="J2159" s="76"/>
      <c r="K2159" s="76"/>
      <c r="L2159" s="76"/>
      <c r="M2159" s="76"/>
    </row>
    <row r="2160" spans="3:13" s="79" customFormat="1" x14ac:dyDescent="0.2">
      <c r="C2160" s="76"/>
      <c r="D2160" s="76"/>
      <c r="E2160" s="76"/>
      <c r="F2160" s="76"/>
      <c r="G2160" s="76"/>
      <c r="H2160" s="76"/>
      <c r="I2160" s="76"/>
      <c r="J2160" s="76"/>
      <c r="K2160" s="76"/>
      <c r="L2160" s="76"/>
      <c r="M2160" s="76"/>
    </row>
    <row r="2161" spans="3:13" s="79" customFormat="1" x14ac:dyDescent="0.2">
      <c r="C2161" s="76"/>
      <c r="D2161" s="76"/>
      <c r="E2161" s="76"/>
      <c r="F2161" s="76"/>
      <c r="G2161" s="76"/>
      <c r="H2161" s="76"/>
      <c r="I2161" s="76"/>
      <c r="J2161" s="76"/>
      <c r="K2161" s="76"/>
      <c r="L2161" s="76"/>
      <c r="M2161" s="76"/>
    </row>
    <row r="2162" spans="3:13" s="79" customFormat="1" x14ac:dyDescent="0.2">
      <c r="C2162" s="76"/>
      <c r="D2162" s="76"/>
      <c r="E2162" s="76"/>
      <c r="F2162" s="76"/>
      <c r="G2162" s="76"/>
      <c r="H2162" s="76"/>
      <c r="I2162" s="76"/>
      <c r="J2162" s="76"/>
      <c r="K2162" s="76"/>
      <c r="L2162" s="76"/>
      <c r="M2162" s="76"/>
    </row>
    <row r="2163" spans="3:13" s="79" customFormat="1" x14ac:dyDescent="0.2">
      <c r="C2163" s="76"/>
      <c r="D2163" s="76"/>
      <c r="E2163" s="76"/>
      <c r="F2163" s="76"/>
      <c r="G2163" s="76"/>
      <c r="H2163" s="76"/>
      <c r="I2163" s="76"/>
      <c r="J2163" s="76"/>
      <c r="K2163" s="76"/>
      <c r="L2163" s="76"/>
      <c r="M2163" s="76"/>
    </row>
    <row r="2164" spans="3:13" s="79" customFormat="1" x14ac:dyDescent="0.2">
      <c r="C2164" s="76"/>
      <c r="D2164" s="76"/>
      <c r="E2164" s="76"/>
      <c r="F2164" s="76"/>
      <c r="G2164" s="76"/>
      <c r="H2164" s="76"/>
      <c r="I2164" s="76"/>
      <c r="J2164" s="76"/>
      <c r="K2164" s="76"/>
      <c r="L2164" s="76"/>
      <c r="M2164" s="76"/>
    </row>
    <row r="2165" spans="3:13" s="79" customFormat="1" x14ac:dyDescent="0.2">
      <c r="C2165" s="76"/>
      <c r="D2165" s="76"/>
      <c r="E2165" s="76"/>
      <c r="F2165" s="76"/>
      <c r="G2165" s="76"/>
      <c r="H2165" s="76"/>
      <c r="I2165" s="76"/>
      <c r="J2165" s="76"/>
      <c r="K2165" s="76"/>
      <c r="L2165" s="76"/>
      <c r="M2165" s="76"/>
    </row>
    <row r="2166" spans="3:13" s="79" customFormat="1" x14ac:dyDescent="0.2">
      <c r="C2166" s="76"/>
      <c r="D2166" s="76"/>
      <c r="E2166" s="76"/>
      <c r="F2166" s="76"/>
      <c r="G2166" s="76"/>
      <c r="H2166" s="76"/>
      <c r="I2166" s="76"/>
      <c r="J2166" s="76"/>
      <c r="K2166" s="76"/>
      <c r="L2166" s="76"/>
      <c r="M2166" s="76"/>
    </row>
    <row r="2167" spans="3:13" s="79" customFormat="1" x14ac:dyDescent="0.2">
      <c r="C2167" s="76"/>
      <c r="D2167" s="76"/>
      <c r="E2167" s="76"/>
      <c r="F2167" s="76"/>
      <c r="G2167" s="76"/>
      <c r="H2167" s="76"/>
      <c r="I2167" s="76"/>
      <c r="J2167" s="76"/>
      <c r="K2167" s="76"/>
      <c r="L2167" s="76"/>
      <c r="M2167" s="76"/>
    </row>
    <row r="2168" spans="3:13" s="79" customFormat="1" x14ac:dyDescent="0.2">
      <c r="C2168" s="76"/>
      <c r="D2168" s="76"/>
      <c r="E2168" s="76"/>
      <c r="F2168" s="76"/>
      <c r="G2168" s="76"/>
      <c r="H2168" s="76"/>
      <c r="I2168" s="76"/>
      <c r="J2168" s="76"/>
      <c r="K2168" s="76"/>
      <c r="L2168" s="76"/>
      <c r="M2168" s="76"/>
    </row>
    <row r="2169" spans="3:13" s="79" customFormat="1" x14ac:dyDescent="0.2">
      <c r="C2169" s="76"/>
      <c r="D2169" s="76"/>
      <c r="E2169" s="76"/>
      <c r="F2169" s="76"/>
      <c r="G2169" s="76"/>
      <c r="H2169" s="76"/>
      <c r="I2169" s="76"/>
      <c r="J2169" s="76"/>
      <c r="K2169" s="76"/>
      <c r="L2169" s="76"/>
      <c r="M2169" s="76"/>
    </row>
    <row r="2170" spans="3:13" s="79" customFormat="1" x14ac:dyDescent="0.2">
      <c r="C2170" s="76"/>
      <c r="D2170" s="76"/>
      <c r="E2170" s="76"/>
      <c r="F2170" s="76"/>
      <c r="G2170" s="76"/>
      <c r="H2170" s="76"/>
      <c r="I2170" s="76"/>
      <c r="J2170" s="76"/>
      <c r="K2170" s="76"/>
      <c r="L2170" s="76"/>
      <c r="M2170" s="76"/>
    </row>
    <row r="2171" spans="3:13" s="79" customFormat="1" x14ac:dyDescent="0.2">
      <c r="C2171" s="76"/>
      <c r="D2171" s="76"/>
      <c r="E2171" s="76"/>
      <c r="F2171" s="76"/>
      <c r="G2171" s="76"/>
      <c r="H2171" s="76"/>
      <c r="I2171" s="76"/>
      <c r="J2171" s="76"/>
      <c r="K2171" s="76"/>
      <c r="L2171" s="76"/>
      <c r="M2171" s="76"/>
    </row>
    <row r="2172" spans="3:13" s="79" customFormat="1" x14ac:dyDescent="0.2">
      <c r="C2172" s="76"/>
      <c r="D2172" s="76"/>
      <c r="E2172" s="76"/>
      <c r="F2172" s="76"/>
      <c r="G2172" s="76"/>
      <c r="H2172" s="76"/>
      <c r="I2172" s="76"/>
      <c r="J2172" s="76"/>
      <c r="K2172" s="76"/>
      <c r="L2172" s="76"/>
      <c r="M2172" s="76"/>
    </row>
    <row r="2173" spans="3:13" s="79" customFormat="1" x14ac:dyDescent="0.2">
      <c r="C2173" s="76"/>
      <c r="D2173" s="76"/>
      <c r="E2173" s="76"/>
      <c r="F2173" s="76"/>
      <c r="G2173" s="76"/>
      <c r="H2173" s="76"/>
      <c r="I2173" s="76"/>
      <c r="J2173" s="76"/>
      <c r="K2173" s="76"/>
      <c r="L2173" s="76"/>
      <c r="M2173" s="76"/>
    </row>
    <row r="2174" spans="3:13" s="79" customFormat="1" x14ac:dyDescent="0.2">
      <c r="C2174" s="76"/>
      <c r="D2174" s="76"/>
      <c r="E2174" s="76"/>
      <c r="F2174" s="76"/>
      <c r="G2174" s="76"/>
      <c r="H2174" s="76"/>
      <c r="I2174" s="76"/>
      <c r="J2174" s="76"/>
      <c r="K2174" s="76"/>
      <c r="L2174" s="76"/>
      <c r="M2174" s="76"/>
    </row>
    <row r="2175" spans="3:13" s="79" customFormat="1" x14ac:dyDescent="0.2">
      <c r="C2175" s="76"/>
      <c r="D2175" s="76"/>
      <c r="E2175" s="76"/>
      <c r="F2175" s="76"/>
      <c r="G2175" s="76"/>
      <c r="H2175" s="76"/>
      <c r="I2175" s="76"/>
      <c r="J2175" s="76"/>
      <c r="K2175" s="76"/>
      <c r="L2175" s="76"/>
      <c r="M2175" s="76"/>
    </row>
    <row r="2176" spans="3:13" s="79" customFormat="1" x14ac:dyDescent="0.2">
      <c r="C2176" s="76"/>
      <c r="D2176" s="76"/>
      <c r="E2176" s="76"/>
      <c r="F2176" s="76"/>
      <c r="G2176" s="76"/>
      <c r="H2176" s="76"/>
      <c r="I2176" s="76"/>
      <c r="J2176" s="76"/>
      <c r="K2176" s="76"/>
      <c r="L2176" s="76"/>
      <c r="M2176" s="76"/>
    </row>
    <row r="2177" spans="3:13" s="79" customFormat="1" x14ac:dyDescent="0.2">
      <c r="C2177" s="76"/>
      <c r="D2177" s="76"/>
      <c r="E2177" s="76"/>
      <c r="F2177" s="76"/>
      <c r="G2177" s="76"/>
      <c r="H2177" s="76"/>
      <c r="I2177" s="76"/>
      <c r="J2177" s="76"/>
      <c r="K2177" s="76"/>
      <c r="L2177" s="76"/>
      <c r="M2177" s="76"/>
    </row>
    <row r="2178" spans="3:13" s="79" customFormat="1" x14ac:dyDescent="0.2">
      <c r="C2178" s="76"/>
      <c r="D2178" s="76"/>
      <c r="E2178" s="76"/>
      <c r="F2178" s="76"/>
      <c r="G2178" s="76"/>
      <c r="H2178" s="76"/>
      <c r="I2178" s="76"/>
      <c r="J2178" s="76"/>
      <c r="K2178" s="76"/>
      <c r="L2178" s="76"/>
      <c r="M2178" s="76"/>
    </row>
    <row r="2179" spans="3:13" s="79" customFormat="1" x14ac:dyDescent="0.2">
      <c r="C2179" s="76"/>
      <c r="D2179" s="76"/>
      <c r="E2179" s="76"/>
      <c r="F2179" s="76"/>
      <c r="G2179" s="76"/>
      <c r="H2179" s="76"/>
      <c r="I2179" s="76"/>
      <c r="J2179" s="76"/>
      <c r="K2179" s="76"/>
      <c r="L2179" s="76"/>
      <c r="M2179" s="76"/>
    </row>
    <row r="2180" spans="3:13" s="79" customFormat="1" x14ac:dyDescent="0.2">
      <c r="C2180" s="76"/>
      <c r="D2180" s="76"/>
      <c r="E2180" s="76"/>
      <c r="F2180" s="76"/>
      <c r="G2180" s="76"/>
      <c r="H2180" s="76"/>
      <c r="I2180" s="76"/>
      <c r="J2180" s="76"/>
      <c r="K2180" s="76"/>
      <c r="L2180" s="76"/>
      <c r="M2180" s="76"/>
    </row>
    <row r="2181" spans="3:13" s="79" customFormat="1" x14ac:dyDescent="0.2">
      <c r="C2181" s="76"/>
      <c r="D2181" s="76"/>
      <c r="E2181" s="76"/>
      <c r="F2181" s="76"/>
      <c r="G2181" s="76"/>
      <c r="H2181" s="76"/>
      <c r="I2181" s="76"/>
      <c r="J2181" s="76"/>
      <c r="K2181" s="76"/>
      <c r="L2181" s="76"/>
      <c r="M2181" s="76"/>
    </row>
    <row r="2182" spans="3:13" s="79" customFormat="1" x14ac:dyDescent="0.2">
      <c r="C2182" s="76"/>
      <c r="D2182" s="76"/>
      <c r="E2182" s="76"/>
      <c r="F2182" s="76"/>
      <c r="G2182" s="76"/>
      <c r="H2182" s="76"/>
      <c r="I2182" s="76"/>
      <c r="J2182" s="76"/>
      <c r="K2182" s="76"/>
      <c r="L2182" s="76"/>
      <c r="M2182" s="76"/>
    </row>
    <row r="2183" spans="3:13" s="79" customFormat="1" x14ac:dyDescent="0.2">
      <c r="C2183" s="76"/>
      <c r="D2183" s="76"/>
      <c r="E2183" s="76"/>
      <c r="F2183" s="76"/>
      <c r="G2183" s="76"/>
      <c r="H2183" s="76"/>
      <c r="I2183" s="76"/>
      <c r="J2183" s="76"/>
      <c r="K2183" s="76"/>
      <c r="L2183" s="76"/>
      <c r="M2183" s="76"/>
    </row>
    <row r="2184" spans="3:13" s="79" customFormat="1" x14ac:dyDescent="0.2">
      <c r="C2184" s="76"/>
      <c r="D2184" s="76"/>
      <c r="E2184" s="76"/>
      <c r="F2184" s="76"/>
      <c r="G2184" s="76"/>
      <c r="H2184" s="76"/>
      <c r="I2184" s="76"/>
      <c r="J2184" s="76"/>
      <c r="K2184" s="76"/>
      <c r="L2184" s="76"/>
      <c r="M2184" s="76"/>
    </row>
    <row r="2185" spans="3:13" s="79" customFormat="1" x14ac:dyDescent="0.2">
      <c r="C2185" s="76"/>
      <c r="D2185" s="76"/>
      <c r="E2185" s="76"/>
      <c r="F2185" s="76"/>
      <c r="G2185" s="76"/>
      <c r="H2185" s="76"/>
      <c r="I2185" s="76"/>
      <c r="J2185" s="76"/>
      <c r="K2185" s="76"/>
      <c r="L2185" s="76"/>
      <c r="M2185" s="76"/>
    </row>
    <row r="2186" spans="3:13" s="79" customFormat="1" x14ac:dyDescent="0.2">
      <c r="C2186" s="76"/>
      <c r="D2186" s="76"/>
      <c r="E2186" s="76"/>
      <c r="F2186" s="76"/>
      <c r="G2186" s="76"/>
      <c r="H2186" s="76"/>
      <c r="I2186" s="76"/>
      <c r="J2186" s="76"/>
      <c r="K2186" s="76"/>
      <c r="L2186" s="76"/>
      <c r="M2186" s="76"/>
    </row>
    <row r="2187" spans="3:13" s="79" customFormat="1" x14ac:dyDescent="0.2">
      <c r="C2187" s="76"/>
      <c r="D2187" s="76"/>
      <c r="E2187" s="76"/>
      <c r="F2187" s="76"/>
      <c r="G2187" s="76"/>
      <c r="H2187" s="76"/>
      <c r="I2187" s="76"/>
      <c r="J2187" s="76"/>
      <c r="K2187" s="76"/>
      <c r="L2187" s="76"/>
      <c r="M2187" s="76"/>
    </row>
    <row r="2188" spans="3:13" s="79" customFormat="1" x14ac:dyDescent="0.2">
      <c r="C2188" s="76"/>
      <c r="D2188" s="76"/>
      <c r="E2188" s="76"/>
      <c r="F2188" s="76"/>
      <c r="G2188" s="76"/>
      <c r="H2188" s="76"/>
      <c r="I2188" s="76"/>
      <c r="J2188" s="76"/>
      <c r="K2188" s="76"/>
      <c r="L2188" s="76"/>
      <c r="M2188" s="76"/>
    </row>
    <row r="2189" spans="3:13" s="79" customFormat="1" x14ac:dyDescent="0.2">
      <c r="C2189" s="76"/>
      <c r="D2189" s="76"/>
      <c r="E2189" s="76"/>
      <c r="F2189" s="76"/>
      <c r="G2189" s="76"/>
      <c r="H2189" s="76"/>
      <c r="I2189" s="76"/>
      <c r="J2189" s="76"/>
      <c r="K2189" s="76"/>
      <c r="L2189" s="76"/>
      <c r="M2189" s="76"/>
    </row>
    <row r="2190" spans="3:13" s="79" customFormat="1" x14ac:dyDescent="0.2">
      <c r="C2190" s="76"/>
      <c r="D2190" s="76"/>
      <c r="E2190" s="76"/>
      <c r="F2190" s="76"/>
      <c r="G2190" s="76"/>
      <c r="H2190" s="76"/>
      <c r="I2190" s="76"/>
      <c r="J2190" s="76"/>
      <c r="K2190" s="76"/>
      <c r="L2190" s="76"/>
      <c r="M2190" s="76"/>
    </row>
    <row r="2191" spans="3:13" s="79" customFormat="1" x14ac:dyDescent="0.2">
      <c r="C2191" s="76"/>
      <c r="D2191" s="76"/>
      <c r="E2191" s="76"/>
      <c r="F2191" s="76"/>
      <c r="G2191" s="76"/>
      <c r="H2191" s="76"/>
      <c r="I2191" s="76"/>
      <c r="J2191" s="76"/>
      <c r="K2191" s="76"/>
      <c r="L2191" s="76"/>
      <c r="M2191" s="76"/>
    </row>
    <row r="2192" spans="3:13" s="79" customFormat="1" x14ac:dyDescent="0.2">
      <c r="C2192" s="76"/>
      <c r="D2192" s="76"/>
      <c r="E2192" s="76"/>
      <c r="F2192" s="76"/>
      <c r="G2192" s="76"/>
      <c r="H2192" s="76"/>
      <c r="I2192" s="76"/>
      <c r="J2192" s="76"/>
      <c r="K2192" s="76"/>
      <c r="L2192" s="76"/>
      <c r="M2192" s="76"/>
    </row>
    <row r="2193" spans="3:13" s="79" customFormat="1" x14ac:dyDescent="0.2">
      <c r="C2193" s="76"/>
      <c r="D2193" s="76"/>
      <c r="E2193" s="76"/>
      <c r="F2193" s="76"/>
      <c r="G2193" s="76"/>
      <c r="H2193" s="76"/>
      <c r="I2193" s="76"/>
      <c r="J2193" s="76"/>
      <c r="K2193" s="76"/>
      <c r="L2193" s="76"/>
      <c r="M2193" s="76"/>
    </row>
    <row r="2194" spans="3:13" s="79" customFormat="1" x14ac:dyDescent="0.2">
      <c r="C2194" s="76"/>
      <c r="D2194" s="76"/>
      <c r="E2194" s="76"/>
      <c r="F2194" s="76"/>
      <c r="G2194" s="76"/>
      <c r="H2194" s="76"/>
      <c r="I2194" s="76"/>
      <c r="J2194" s="76"/>
      <c r="K2194" s="76"/>
      <c r="L2194" s="76"/>
      <c r="M2194" s="76"/>
    </row>
    <row r="2195" spans="3:13" s="79" customFormat="1" x14ac:dyDescent="0.2">
      <c r="C2195" s="76"/>
      <c r="D2195" s="76"/>
      <c r="E2195" s="76"/>
      <c r="F2195" s="76"/>
      <c r="G2195" s="76"/>
      <c r="H2195" s="76"/>
      <c r="I2195" s="76"/>
      <c r="J2195" s="76"/>
      <c r="K2195" s="76"/>
      <c r="L2195" s="76"/>
      <c r="M2195" s="76"/>
    </row>
    <row r="2196" spans="3:13" s="79" customFormat="1" x14ac:dyDescent="0.2">
      <c r="C2196" s="76"/>
      <c r="D2196" s="76"/>
      <c r="E2196" s="76"/>
      <c r="F2196" s="76"/>
      <c r="G2196" s="76"/>
      <c r="H2196" s="76"/>
      <c r="I2196" s="76"/>
      <c r="J2196" s="76"/>
      <c r="K2196" s="76"/>
      <c r="L2196" s="76"/>
      <c r="M2196" s="76"/>
    </row>
    <row r="2197" spans="3:13" s="79" customFormat="1" x14ac:dyDescent="0.2">
      <c r="C2197" s="76"/>
      <c r="D2197" s="76"/>
      <c r="E2197" s="76"/>
      <c r="F2197" s="76"/>
      <c r="G2197" s="76"/>
      <c r="H2197" s="76"/>
      <c r="I2197" s="76"/>
      <c r="J2197" s="76"/>
      <c r="K2197" s="76"/>
      <c r="L2197" s="76"/>
      <c r="M2197" s="76"/>
    </row>
    <row r="2198" spans="3:13" s="79" customFormat="1" x14ac:dyDescent="0.2">
      <c r="C2198" s="76"/>
      <c r="D2198" s="76"/>
      <c r="E2198" s="76"/>
      <c r="F2198" s="76"/>
      <c r="G2198" s="76"/>
      <c r="H2198" s="76"/>
      <c r="I2198" s="76"/>
      <c r="J2198" s="76"/>
      <c r="K2198" s="76"/>
      <c r="L2198" s="76"/>
      <c r="M2198" s="76"/>
    </row>
    <row r="2199" spans="3:13" s="79" customFormat="1" x14ac:dyDescent="0.2">
      <c r="C2199" s="76"/>
      <c r="D2199" s="76"/>
      <c r="E2199" s="76"/>
      <c r="F2199" s="76"/>
      <c r="G2199" s="76"/>
      <c r="H2199" s="76"/>
      <c r="I2199" s="76"/>
      <c r="J2199" s="76"/>
      <c r="K2199" s="76"/>
      <c r="L2199" s="76"/>
      <c r="M2199" s="76"/>
    </row>
    <row r="2200" spans="3:13" s="79" customFormat="1" x14ac:dyDescent="0.2">
      <c r="C2200" s="76"/>
      <c r="D2200" s="76"/>
      <c r="E2200" s="76"/>
      <c r="F2200" s="76"/>
      <c r="G2200" s="76"/>
      <c r="H2200" s="76"/>
      <c r="I2200" s="76"/>
      <c r="J2200" s="76"/>
      <c r="K2200" s="76"/>
      <c r="L2200" s="76"/>
      <c r="M2200" s="76"/>
    </row>
    <row r="2201" spans="3:13" s="79" customFormat="1" x14ac:dyDescent="0.2">
      <c r="C2201" s="76"/>
      <c r="D2201" s="76"/>
      <c r="E2201" s="76"/>
      <c r="F2201" s="76"/>
      <c r="G2201" s="76"/>
      <c r="H2201" s="76"/>
      <c r="I2201" s="76"/>
      <c r="J2201" s="76"/>
      <c r="K2201" s="76"/>
      <c r="L2201" s="76"/>
      <c r="M2201" s="76"/>
    </row>
    <row r="2202" spans="3:13" s="79" customFormat="1" x14ac:dyDescent="0.2">
      <c r="C2202" s="76"/>
      <c r="D2202" s="76"/>
      <c r="E2202" s="76"/>
      <c r="F2202" s="76"/>
      <c r="G2202" s="76"/>
      <c r="H2202" s="76"/>
      <c r="I2202" s="76"/>
      <c r="J2202" s="76"/>
      <c r="K2202" s="76"/>
      <c r="L2202" s="76"/>
      <c r="M2202" s="76"/>
    </row>
    <row r="2203" spans="3:13" s="79" customFormat="1" x14ac:dyDescent="0.2">
      <c r="C2203" s="76"/>
      <c r="D2203" s="76"/>
      <c r="E2203" s="76"/>
      <c r="F2203" s="76"/>
      <c r="G2203" s="76"/>
      <c r="H2203" s="76"/>
      <c r="I2203" s="76"/>
      <c r="J2203" s="76"/>
      <c r="K2203" s="76"/>
      <c r="L2203" s="76"/>
      <c r="M2203" s="76"/>
    </row>
    <row r="2204" spans="3:13" s="79" customFormat="1" x14ac:dyDescent="0.2">
      <c r="C2204" s="76"/>
      <c r="D2204" s="76"/>
      <c r="E2204" s="76"/>
      <c r="F2204" s="76"/>
      <c r="G2204" s="76"/>
      <c r="H2204" s="76"/>
      <c r="I2204" s="76"/>
      <c r="J2204" s="76"/>
      <c r="K2204" s="76"/>
      <c r="L2204" s="76"/>
      <c r="M2204" s="76"/>
    </row>
    <row r="2205" spans="3:13" s="79" customFormat="1" x14ac:dyDescent="0.2">
      <c r="C2205" s="76"/>
      <c r="D2205" s="76"/>
      <c r="E2205" s="76"/>
      <c r="F2205" s="76"/>
      <c r="G2205" s="76"/>
      <c r="H2205" s="76"/>
      <c r="I2205" s="76"/>
      <c r="J2205" s="76"/>
      <c r="K2205" s="76"/>
      <c r="L2205" s="76"/>
      <c r="M2205" s="76"/>
    </row>
    <row r="2206" spans="3:13" s="79" customFormat="1" x14ac:dyDescent="0.2">
      <c r="C2206" s="76"/>
      <c r="D2206" s="76"/>
      <c r="E2206" s="76"/>
      <c r="F2206" s="76"/>
      <c r="G2206" s="76"/>
      <c r="H2206" s="76"/>
      <c r="I2206" s="76"/>
      <c r="J2206" s="76"/>
      <c r="K2206" s="76"/>
      <c r="L2206" s="76"/>
      <c r="M2206" s="76"/>
    </row>
    <row r="2207" spans="3:13" s="79" customFormat="1" x14ac:dyDescent="0.2">
      <c r="C2207" s="76"/>
      <c r="D2207" s="76"/>
      <c r="E2207" s="76"/>
      <c r="F2207" s="76"/>
      <c r="G2207" s="76"/>
      <c r="H2207" s="76"/>
      <c r="I2207" s="76"/>
      <c r="J2207" s="76"/>
      <c r="K2207" s="76"/>
      <c r="L2207" s="76"/>
      <c r="M2207" s="76"/>
    </row>
    <row r="2208" spans="3:13" s="79" customFormat="1" x14ac:dyDescent="0.2">
      <c r="C2208" s="76"/>
      <c r="D2208" s="76"/>
      <c r="E2208" s="76"/>
      <c r="F2208" s="76"/>
      <c r="G2208" s="76"/>
      <c r="H2208" s="76"/>
      <c r="I2208" s="76"/>
      <c r="J2208" s="76"/>
      <c r="K2208" s="76"/>
      <c r="L2208" s="76"/>
      <c r="M2208" s="76"/>
    </row>
    <row r="2209" spans="3:13" s="79" customFormat="1" x14ac:dyDescent="0.2">
      <c r="C2209" s="76"/>
      <c r="D2209" s="76"/>
      <c r="E2209" s="76"/>
      <c r="F2209" s="76"/>
      <c r="G2209" s="76"/>
      <c r="H2209" s="76"/>
      <c r="I2209" s="76"/>
      <c r="J2209" s="76"/>
      <c r="K2209" s="76"/>
      <c r="L2209" s="76"/>
      <c r="M2209" s="76"/>
    </row>
    <row r="2210" spans="3:13" s="79" customFormat="1" x14ac:dyDescent="0.2">
      <c r="C2210" s="76"/>
      <c r="D2210" s="76"/>
      <c r="E2210" s="76"/>
      <c r="F2210" s="76"/>
      <c r="G2210" s="76"/>
      <c r="H2210" s="76"/>
      <c r="I2210" s="76"/>
      <c r="J2210" s="76"/>
      <c r="K2210" s="76"/>
      <c r="L2210" s="76"/>
      <c r="M2210" s="76"/>
    </row>
    <row r="2211" spans="3:13" s="79" customFormat="1" x14ac:dyDescent="0.2">
      <c r="C2211" s="76"/>
      <c r="D2211" s="76"/>
      <c r="E2211" s="76"/>
      <c r="F2211" s="76"/>
      <c r="G2211" s="76"/>
      <c r="H2211" s="76"/>
      <c r="I2211" s="76"/>
      <c r="J2211" s="76"/>
      <c r="K2211" s="76"/>
      <c r="L2211" s="76"/>
      <c r="M2211" s="76"/>
    </row>
    <row r="2212" spans="3:13" s="79" customFormat="1" x14ac:dyDescent="0.2">
      <c r="C2212" s="76"/>
      <c r="D2212" s="76"/>
      <c r="E2212" s="76"/>
      <c r="F2212" s="76"/>
      <c r="G2212" s="76"/>
      <c r="H2212" s="76"/>
      <c r="I2212" s="76"/>
      <c r="J2212" s="76"/>
      <c r="K2212" s="76"/>
      <c r="L2212" s="76"/>
      <c r="M2212" s="76"/>
    </row>
    <row r="2213" spans="3:13" s="79" customFormat="1" x14ac:dyDescent="0.2">
      <c r="C2213" s="76"/>
      <c r="D2213" s="76"/>
      <c r="E2213" s="76"/>
      <c r="F2213" s="76"/>
      <c r="G2213" s="76"/>
      <c r="H2213" s="76"/>
      <c r="I2213" s="76"/>
      <c r="J2213" s="76"/>
      <c r="K2213" s="76"/>
      <c r="L2213" s="76"/>
      <c r="M2213" s="76"/>
    </row>
    <row r="2214" spans="3:13" s="79" customFormat="1" x14ac:dyDescent="0.2">
      <c r="C2214" s="76"/>
      <c r="D2214" s="76"/>
      <c r="E2214" s="76"/>
      <c r="F2214" s="76"/>
      <c r="G2214" s="76"/>
      <c r="H2214" s="76"/>
      <c r="I2214" s="76"/>
      <c r="J2214" s="76"/>
      <c r="K2214" s="76"/>
      <c r="L2214" s="76"/>
      <c r="M2214" s="76"/>
    </row>
    <row r="2215" spans="3:13" s="79" customFormat="1" x14ac:dyDescent="0.2">
      <c r="C2215" s="76"/>
      <c r="D2215" s="76"/>
      <c r="E2215" s="76"/>
      <c r="F2215" s="76"/>
      <c r="G2215" s="76"/>
      <c r="H2215" s="76"/>
      <c r="I2215" s="76"/>
      <c r="J2215" s="76"/>
      <c r="K2215" s="76"/>
      <c r="L2215" s="76"/>
      <c r="M2215" s="76"/>
    </row>
    <row r="2216" spans="3:13" s="79" customFormat="1" x14ac:dyDescent="0.2">
      <c r="C2216" s="76"/>
      <c r="D2216" s="76"/>
      <c r="E2216" s="76"/>
      <c r="F2216" s="76"/>
      <c r="G2216" s="76"/>
      <c r="H2216" s="76"/>
      <c r="I2216" s="76"/>
      <c r="J2216" s="76"/>
      <c r="K2216" s="76"/>
      <c r="L2216" s="76"/>
      <c r="M2216" s="76"/>
    </row>
    <row r="2217" spans="3:13" s="79" customFormat="1" x14ac:dyDescent="0.2">
      <c r="C2217" s="76"/>
      <c r="D2217" s="76"/>
      <c r="E2217" s="76"/>
      <c r="F2217" s="76"/>
      <c r="G2217" s="76"/>
      <c r="H2217" s="76"/>
      <c r="I2217" s="76"/>
      <c r="J2217" s="76"/>
      <c r="K2217" s="76"/>
      <c r="L2217" s="76"/>
      <c r="M2217" s="76"/>
    </row>
    <row r="2218" spans="3:13" s="79" customFormat="1" x14ac:dyDescent="0.2">
      <c r="C2218" s="76"/>
      <c r="D2218" s="76"/>
      <c r="E2218" s="76"/>
      <c r="F2218" s="76"/>
      <c r="G2218" s="76"/>
      <c r="H2218" s="76"/>
      <c r="I2218" s="76"/>
      <c r="J2218" s="76"/>
      <c r="K2218" s="76"/>
      <c r="L2218" s="76"/>
      <c r="M2218" s="76"/>
    </row>
    <row r="2219" spans="3:13" s="79" customFormat="1" x14ac:dyDescent="0.2">
      <c r="C2219" s="76"/>
      <c r="D2219" s="76"/>
      <c r="E2219" s="76"/>
      <c r="F2219" s="76"/>
      <c r="G2219" s="76"/>
      <c r="H2219" s="76"/>
      <c r="I2219" s="76"/>
      <c r="J2219" s="76"/>
      <c r="K2219" s="76"/>
      <c r="L2219" s="76"/>
      <c r="M2219" s="76"/>
    </row>
    <row r="2220" spans="3:13" s="79" customFormat="1" x14ac:dyDescent="0.2">
      <c r="C2220" s="76"/>
      <c r="D2220" s="76"/>
      <c r="E2220" s="76"/>
      <c r="F2220" s="76"/>
      <c r="G2220" s="76"/>
      <c r="H2220" s="76"/>
      <c r="I2220" s="76"/>
      <c r="J2220" s="76"/>
      <c r="K2220" s="76"/>
      <c r="L2220" s="76"/>
      <c r="M2220" s="76"/>
    </row>
    <row r="2221" spans="3:13" s="79" customFormat="1" x14ac:dyDescent="0.2">
      <c r="C2221" s="76"/>
      <c r="D2221" s="76"/>
      <c r="E2221" s="76"/>
      <c r="F2221" s="76"/>
      <c r="G2221" s="76"/>
      <c r="H2221" s="76"/>
      <c r="I2221" s="76"/>
      <c r="J2221" s="76"/>
      <c r="K2221" s="76"/>
      <c r="L2221" s="76"/>
      <c r="M2221" s="76"/>
    </row>
    <row r="2222" spans="3:13" s="79" customFormat="1" x14ac:dyDescent="0.2">
      <c r="C2222" s="76"/>
      <c r="D2222" s="76"/>
      <c r="E2222" s="76"/>
      <c r="F2222" s="76"/>
      <c r="G2222" s="76"/>
      <c r="H2222" s="76"/>
      <c r="I2222" s="76"/>
      <c r="J2222" s="76"/>
      <c r="K2222" s="76"/>
      <c r="L2222" s="76"/>
      <c r="M2222" s="76"/>
    </row>
    <row r="2223" spans="3:13" s="79" customFormat="1" x14ac:dyDescent="0.2">
      <c r="C2223" s="76"/>
      <c r="D2223" s="76"/>
      <c r="E2223" s="76"/>
      <c r="F2223" s="76"/>
      <c r="G2223" s="76"/>
      <c r="H2223" s="76"/>
      <c r="I2223" s="76"/>
      <c r="J2223" s="76"/>
      <c r="K2223" s="76"/>
      <c r="L2223" s="76"/>
      <c r="M2223" s="76"/>
    </row>
    <row r="2224" spans="3:13" s="79" customFormat="1" x14ac:dyDescent="0.2">
      <c r="C2224" s="76"/>
      <c r="D2224" s="76"/>
      <c r="E2224" s="76"/>
      <c r="F2224" s="76"/>
      <c r="G2224" s="76"/>
      <c r="H2224" s="76"/>
      <c r="I2224" s="76"/>
      <c r="J2224" s="76"/>
      <c r="K2224" s="76"/>
      <c r="L2224" s="76"/>
      <c r="M2224" s="76"/>
    </row>
    <row r="2225" spans="3:13" s="79" customFormat="1" x14ac:dyDescent="0.2">
      <c r="C2225" s="76"/>
      <c r="D2225" s="76"/>
      <c r="E2225" s="76"/>
      <c r="F2225" s="76"/>
      <c r="G2225" s="76"/>
      <c r="H2225" s="76"/>
      <c r="I2225" s="76"/>
      <c r="J2225" s="76"/>
      <c r="K2225" s="76"/>
      <c r="L2225" s="76"/>
      <c r="M2225" s="76"/>
    </row>
    <row r="2226" spans="3:13" s="79" customFormat="1" x14ac:dyDescent="0.2">
      <c r="C2226" s="76"/>
      <c r="D2226" s="76"/>
      <c r="E2226" s="76"/>
      <c r="F2226" s="76"/>
      <c r="G2226" s="76"/>
      <c r="H2226" s="76"/>
      <c r="I2226" s="76"/>
      <c r="J2226" s="76"/>
      <c r="K2226" s="76"/>
      <c r="L2226" s="76"/>
      <c r="M2226" s="76"/>
    </row>
    <row r="2227" spans="3:13" s="79" customFormat="1" x14ac:dyDescent="0.2">
      <c r="C2227" s="76"/>
      <c r="D2227" s="76"/>
      <c r="E2227" s="76"/>
      <c r="F2227" s="76"/>
      <c r="G2227" s="76"/>
      <c r="H2227" s="76"/>
      <c r="I2227" s="76"/>
      <c r="J2227" s="76"/>
      <c r="K2227" s="76"/>
      <c r="L2227" s="76"/>
      <c r="M2227" s="76"/>
    </row>
    <row r="2228" spans="3:13" s="79" customFormat="1" x14ac:dyDescent="0.2">
      <c r="C2228" s="76"/>
      <c r="D2228" s="76"/>
      <c r="E2228" s="76"/>
      <c r="F2228" s="76"/>
      <c r="G2228" s="76"/>
      <c r="H2228" s="76"/>
      <c r="I2228" s="76"/>
      <c r="J2228" s="76"/>
      <c r="K2228" s="76"/>
      <c r="L2228" s="76"/>
      <c r="M2228" s="76"/>
    </row>
    <row r="2229" spans="3:13" s="79" customFormat="1" x14ac:dyDescent="0.2">
      <c r="C2229" s="76"/>
      <c r="D2229" s="76"/>
      <c r="E2229" s="76"/>
      <c r="F2229" s="76"/>
      <c r="G2229" s="76"/>
      <c r="H2229" s="76"/>
      <c r="I2229" s="76"/>
      <c r="J2229" s="76"/>
      <c r="K2229" s="76"/>
      <c r="L2229" s="76"/>
      <c r="M2229" s="76"/>
    </row>
    <row r="2230" spans="3:13" s="79" customFormat="1" x14ac:dyDescent="0.2">
      <c r="C2230" s="76"/>
      <c r="D2230" s="76"/>
      <c r="E2230" s="76"/>
      <c r="F2230" s="76"/>
      <c r="G2230" s="76"/>
      <c r="H2230" s="76"/>
      <c r="I2230" s="76"/>
      <c r="J2230" s="76"/>
      <c r="K2230" s="76"/>
      <c r="L2230" s="76"/>
      <c r="M2230" s="76"/>
    </row>
    <row r="2231" spans="3:13" s="79" customFormat="1" x14ac:dyDescent="0.2">
      <c r="C2231" s="76"/>
      <c r="D2231" s="76"/>
      <c r="E2231" s="76"/>
      <c r="F2231" s="76"/>
      <c r="G2231" s="76"/>
      <c r="H2231" s="76"/>
      <c r="I2231" s="76"/>
      <c r="J2231" s="76"/>
      <c r="K2231" s="76"/>
      <c r="L2231" s="76"/>
      <c r="M2231" s="76"/>
    </row>
    <row r="2232" spans="3:13" s="79" customFormat="1" x14ac:dyDescent="0.2">
      <c r="C2232" s="76"/>
      <c r="D2232" s="76"/>
      <c r="E2232" s="76"/>
      <c r="F2232" s="76"/>
      <c r="G2232" s="76"/>
      <c r="H2232" s="76"/>
      <c r="I2232" s="76"/>
      <c r="J2232" s="76"/>
      <c r="K2232" s="76"/>
      <c r="L2232" s="76"/>
      <c r="M2232" s="76"/>
    </row>
    <row r="2233" spans="3:13" s="79" customFormat="1" x14ac:dyDescent="0.2">
      <c r="C2233" s="76"/>
      <c r="D2233" s="76"/>
      <c r="E2233" s="76"/>
      <c r="F2233" s="76"/>
      <c r="G2233" s="76"/>
      <c r="H2233" s="76"/>
      <c r="I2233" s="76"/>
      <c r="J2233" s="76"/>
      <c r="K2233" s="76"/>
      <c r="L2233" s="76"/>
      <c r="M2233" s="76"/>
    </row>
    <row r="2234" spans="3:13" s="79" customFormat="1" x14ac:dyDescent="0.2">
      <c r="C2234" s="76"/>
      <c r="D2234" s="76"/>
      <c r="E2234" s="76"/>
      <c r="F2234" s="76"/>
      <c r="G2234" s="76"/>
      <c r="H2234" s="76"/>
      <c r="I2234" s="76"/>
      <c r="J2234" s="76"/>
      <c r="K2234" s="76"/>
      <c r="L2234" s="76"/>
      <c r="M2234" s="76"/>
    </row>
    <row r="2235" spans="3:13" s="79" customFormat="1" x14ac:dyDescent="0.2">
      <c r="C2235" s="76"/>
      <c r="D2235" s="76"/>
      <c r="E2235" s="76"/>
      <c r="F2235" s="76"/>
      <c r="G2235" s="76"/>
      <c r="H2235" s="76"/>
      <c r="I2235" s="76"/>
      <c r="J2235" s="76"/>
      <c r="K2235" s="76"/>
      <c r="L2235" s="76"/>
      <c r="M2235" s="76"/>
    </row>
    <row r="2236" spans="3:13" s="79" customFormat="1" x14ac:dyDescent="0.2">
      <c r="C2236" s="76"/>
      <c r="D2236" s="76"/>
      <c r="E2236" s="76"/>
      <c r="F2236" s="76"/>
      <c r="G2236" s="76"/>
      <c r="H2236" s="76"/>
      <c r="I2236" s="76"/>
      <c r="J2236" s="76"/>
      <c r="K2236" s="76"/>
      <c r="L2236" s="76"/>
      <c r="M2236" s="76"/>
    </row>
    <row r="2237" spans="3:13" s="79" customFormat="1" x14ac:dyDescent="0.2">
      <c r="C2237" s="76"/>
      <c r="D2237" s="76"/>
      <c r="E2237" s="76"/>
      <c r="F2237" s="76"/>
      <c r="G2237" s="76"/>
      <c r="H2237" s="76"/>
      <c r="I2237" s="76"/>
      <c r="J2237" s="76"/>
      <c r="K2237" s="76"/>
      <c r="L2237" s="76"/>
      <c r="M2237" s="76"/>
    </row>
    <row r="2238" spans="3:13" s="79" customFormat="1" x14ac:dyDescent="0.2">
      <c r="C2238" s="76"/>
      <c r="D2238" s="76"/>
      <c r="E2238" s="76"/>
      <c r="F2238" s="76"/>
      <c r="G2238" s="76"/>
      <c r="H2238" s="76"/>
      <c r="I2238" s="76"/>
      <c r="J2238" s="76"/>
      <c r="K2238" s="76"/>
      <c r="L2238" s="76"/>
      <c r="M2238" s="76"/>
    </row>
    <row r="2239" spans="3:13" s="79" customFormat="1" x14ac:dyDescent="0.2">
      <c r="C2239" s="76"/>
      <c r="D2239" s="76"/>
      <c r="E2239" s="76"/>
      <c r="F2239" s="76"/>
      <c r="G2239" s="76"/>
      <c r="H2239" s="76"/>
      <c r="I2239" s="76"/>
      <c r="J2239" s="76"/>
      <c r="K2239" s="76"/>
      <c r="L2239" s="76"/>
      <c r="M2239" s="76"/>
    </row>
    <row r="2240" spans="3:13" s="79" customFormat="1" x14ac:dyDescent="0.2">
      <c r="C2240" s="76"/>
      <c r="D2240" s="76"/>
      <c r="E2240" s="76"/>
      <c r="F2240" s="76"/>
      <c r="G2240" s="76"/>
      <c r="H2240" s="76"/>
      <c r="I2240" s="76"/>
      <c r="J2240" s="76"/>
      <c r="K2240" s="76"/>
      <c r="L2240" s="76"/>
      <c r="M2240" s="76"/>
    </row>
    <row r="2241" spans="3:13" s="79" customFormat="1" x14ac:dyDescent="0.2">
      <c r="C2241" s="76"/>
      <c r="D2241" s="76"/>
      <c r="E2241" s="76"/>
      <c r="F2241" s="76"/>
      <c r="G2241" s="76"/>
      <c r="H2241" s="76"/>
      <c r="I2241" s="76"/>
      <c r="J2241" s="76"/>
      <c r="K2241" s="76"/>
      <c r="L2241" s="76"/>
      <c r="M2241" s="76"/>
    </row>
    <row r="2242" spans="3:13" s="79" customFormat="1" x14ac:dyDescent="0.2">
      <c r="C2242" s="76"/>
      <c r="D2242" s="76"/>
      <c r="E2242" s="76"/>
      <c r="F2242" s="76"/>
      <c r="G2242" s="76"/>
      <c r="H2242" s="76"/>
      <c r="I2242" s="76"/>
      <c r="J2242" s="76"/>
      <c r="K2242" s="76"/>
      <c r="L2242" s="76"/>
      <c r="M2242" s="76"/>
    </row>
    <row r="2243" spans="3:13" s="79" customFormat="1" x14ac:dyDescent="0.2">
      <c r="C2243" s="76"/>
      <c r="D2243" s="76"/>
      <c r="E2243" s="76"/>
      <c r="F2243" s="76"/>
      <c r="G2243" s="76"/>
      <c r="H2243" s="76"/>
      <c r="I2243" s="76"/>
      <c r="J2243" s="76"/>
      <c r="K2243" s="76"/>
      <c r="L2243" s="76"/>
      <c r="M2243" s="76"/>
    </row>
    <row r="2244" spans="3:13" s="79" customFormat="1" x14ac:dyDescent="0.2">
      <c r="C2244" s="76"/>
      <c r="D2244" s="76"/>
      <c r="E2244" s="76"/>
      <c r="F2244" s="76"/>
      <c r="G2244" s="76"/>
      <c r="H2244" s="76"/>
      <c r="I2244" s="76"/>
      <c r="J2244" s="76"/>
      <c r="K2244" s="76"/>
      <c r="L2244" s="76"/>
      <c r="M2244" s="76"/>
    </row>
    <row r="2245" spans="3:13" s="79" customFormat="1" x14ac:dyDescent="0.2">
      <c r="C2245" s="76"/>
      <c r="D2245" s="76"/>
      <c r="E2245" s="76"/>
      <c r="F2245" s="76"/>
      <c r="G2245" s="76"/>
      <c r="H2245" s="76"/>
      <c r="I2245" s="76"/>
      <c r="J2245" s="76"/>
      <c r="K2245" s="76"/>
      <c r="L2245" s="76"/>
      <c r="M2245" s="76"/>
    </row>
    <row r="2246" spans="3:13" s="79" customFormat="1" x14ac:dyDescent="0.2">
      <c r="C2246" s="76"/>
      <c r="D2246" s="76"/>
      <c r="E2246" s="76"/>
      <c r="F2246" s="76"/>
      <c r="G2246" s="76"/>
      <c r="H2246" s="76"/>
      <c r="I2246" s="76"/>
      <c r="J2246" s="76"/>
      <c r="K2246" s="76"/>
      <c r="L2246" s="76"/>
      <c r="M2246" s="76"/>
    </row>
    <row r="2247" spans="3:13" s="79" customFormat="1" x14ac:dyDescent="0.2">
      <c r="C2247" s="76"/>
      <c r="D2247" s="76"/>
      <c r="E2247" s="76"/>
      <c r="F2247" s="76"/>
      <c r="G2247" s="76"/>
      <c r="H2247" s="76"/>
      <c r="I2247" s="76"/>
      <c r="J2247" s="76"/>
      <c r="K2247" s="76"/>
      <c r="L2247" s="76"/>
      <c r="M2247" s="76"/>
    </row>
    <row r="2248" spans="3:13" s="79" customFormat="1" x14ac:dyDescent="0.2">
      <c r="C2248" s="76"/>
      <c r="D2248" s="76"/>
      <c r="E2248" s="76"/>
      <c r="F2248" s="76"/>
      <c r="G2248" s="76"/>
      <c r="H2248" s="76"/>
      <c r="I2248" s="76"/>
      <c r="J2248" s="76"/>
      <c r="K2248" s="76"/>
      <c r="L2248" s="76"/>
      <c r="M2248" s="76"/>
    </row>
    <row r="2249" spans="3:13" s="79" customFormat="1" x14ac:dyDescent="0.2">
      <c r="C2249" s="76"/>
      <c r="D2249" s="76"/>
      <c r="E2249" s="76"/>
      <c r="F2249" s="76"/>
      <c r="G2249" s="76"/>
      <c r="H2249" s="76"/>
      <c r="I2249" s="76"/>
      <c r="J2249" s="76"/>
      <c r="K2249" s="76"/>
      <c r="L2249" s="76"/>
      <c r="M2249" s="76"/>
    </row>
    <row r="2250" spans="3:13" s="79" customFormat="1" x14ac:dyDescent="0.2">
      <c r="C2250" s="76"/>
      <c r="D2250" s="76"/>
      <c r="E2250" s="76"/>
      <c r="F2250" s="76"/>
      <c r="G2250" s="76"/>
      <c r="H2250" s="76"/>
      <c r="I2250" s="76"/>
      <c r="J2250" s="76"/>
      <c r="K2250" s="76"/>
      <c r="L2250" s="76"/>
      <c r="M2250" s="76"/>
    </row>
    <row r="2251" spans="3:13" s="79" customFormat="1" x14ac:dyDescent="0.2">
      <c r="C2251" s="76"/>
      <c r="D2251" s="76"/>
      <c r="E2251" s="76"/>
      <c r="F2251" s="76"/>
      <c r="G2251" s="76"/>
      <c r="H2251" s="76"/>
      <c r="I2251" s="76"/>
      <c r="J2251" s="76"/>
      <c r="K2251" s="76"/>
      <c r="L2251" s="76"/>
      <c r="M2251" s="76"/>
    </row>
    <row r="2252" spans="3:13" s="79" customFormat="1" x14ac:dyDescent="0.2">
      <c r="C2252" s="76"/>
      <c r="D2252" s="76"/>
      <c r="E2252" s="76"/>
      <c r="F2252" s="76"/>
      <c r="G2252" s="76"/>
      <c r="H2252" s="76"/>
      <c r="I2252" s="76"/>
      <c r="J2252" s="76"/>
      <c r="K2252" s="76"/>
      <c r="L2252" s="76"/>
      <c r="M2252" s="76"/>
    </row>
    <row r="2253" spans="3:13" s="79" customFormat="1" x14ac:dyDescent="0.2">
      <c r="C2253" s="76"/>
      <c r="D2253" s="76"/>
      <c r="E2253" s="76"/>
      <c r="F2253" s="76"/>
      <c r="G2253" s="76"/>
      <c r="H2253" s="76"/>
      <c r="I2253" s="76"/>
      <c r="J2253" s="76"/>
      <c r="K2253" s="76"/>
      <c r="L2253" s="76"/>
      <c r="M2253" s="76"/>
    </row>
    <row r="2254" spans="3:13" s="79" customFormat="1" x14ac:dyDescent="0.2">
      <c r="C2254" s="76"/>
      <c r="D2254" s="76"/>
      <c r="E2254" s="76"/>
      <c r="F2254" s="76"/>
      <c r="G2254" s="76"/>
      <c r="H2254" s="76"/>
      <c r="I2254" s="76"/>
      <c r="J2254" s="76"/>
      <c r="K2254" s="76"/>
      <c r="L2254" s="76"/>
      <c r="M2254" s="76"/>
    </row>
    <row r="2255" spans="3:13" s="79" customFormat="1" x14ac:dyDescent="0.2">
      <c r="C2255" s="76"/>
      <c r="D2255" s="76"/>
      <c r="E2255" s="76"/>
      <c r="F2255" s="76"/>
      <c r="G2255" s="76"/>
      <c r="H2255" s="76"/>
      <c r="I2255" s="76"/>
      <c r="J2255" s="76"/>
      <c r="K2255" s="76"/>
      <c r="L2255" s="76"/>
      <c r="M2255" s="76"/>
    </row>
    <row r="2256" spans="3:13" s="79" customFormat="1" x14ac:dyDescent="0.2">
      <c r="C2256" s="76"/>
      <c r="D2256" s="76"/>
      <c r="E2256" s="76"/>
      <c r="F2256" s="76"/>
      <c r="G2256" s="76"/>
      <c r="H2256" s="76"/>
      <c r="I2256" s="76"/>
      <c r="J2256" s="76"/>
      <c r="K2256" s="76"/>
      <c r="L2256" s="76"/>
      <c r="M2256" s="76"/>
    </row>
    <row r="2257" spans="3:13" s="79" customFormat="1" x14ac:dyDescent="0.2">
      <c r="C2257" s="76"/>
      <c r="D2257" s="76"/>
      <c r="E2257" s="76"/>
      <c r="F2257" s="76"/>
      <c r="G2257" s="76"/>
      <c r="H2257" s="76"/>
      <c r="I2257" s="76"/>
      <c r="J2257" s="76"/>
      <c r="K2257" s="76"/>
      <c r="L2257" s="76"/>
      <c r="M2257" s="76"/>
    </row>
    <row r="2258" spans="3:13" s="79" customFormat="1" x14ac:dyDescent="0.2">
      <c r="C2258" s="76"/>
      <c r="D2258" s="76"/>
      <c r="E2258" s="76"/>
      <c r="F2258" s="76"/>
      <c r="G2258" s="76"/>
      <c r="H2258" s="76"/>
      <c r="I2258" s="76"/>
      <c r="J2258" s="76"/>
      <c r="K2258" s="76"/>
      <c r="L2258" s="76"/>
      <c r="M2258" s="76"/>
    </row>
    <row r="2259" spans="3:13" s="79" customFormat="1" x14ac:dyDescent="0.2">
      <c r="C2259" s="76"/>
      <c r="D2259" s="76"/>
      <c r="E2259" s="76"/>
      <c r="F2259" s="76"/>
      <c r="G2259" s="76"/>
      <c r="H2259" s="76"/>
      <c r="I2259" s="76"/>
      <c r="J2259" s="76"/>
      <c r="K2259" s="76"/>
      <c r="L2259" s="76"/>
      <c r="M2259" s="76"/>
    </row>
    <row r="2260" spans="3:13" s="79" customFormat="1" x14ac:dyDescent="0.2">
      <c r="C2260" s="76"/>
      <c r="D2260" s="76"/>
      <c r="E2260" s="76"/>
      <c r="F2260" s="76"/>
      <c r="G2260" s="76"/>
      <c r="H2260" s="76"/>
      <c r="I2260" s="76"/>
      <c r="J2260" s="76"/>
      <c r="K2260" s="76"/>
      <c r="L2260" s="76"/>
      <c r="M2260" s="76"/>
    </row>
    <row r="2261" spans="3:13" s="79" customFormat="1" x14ac:dyDescent="0.2">
      <c r="C2261" s="76"/>
      <c r="D2261" s="76"/>
      <c r="E2261" s="76"/>
      <c r="F2261" s="76"/>
      <c r="G2261" s="76"/>
      <c r="H2261" s="76"/>
      <c r="I2261" s="76"/>
      <c r="J2261" s="76"/>
      <c r="K2261" s="76"/>
      <c r="L2261" s="76"/>
      <c r="M2261" s="76"/>
    </row>
    <row r="2262" spans="3:13" s="79" customFormat="1" x14ac:dyDescent="0.2">
      <c r="C2262" s="76"/>
      <c r="D2262" s="76"/>
      <c r="E2262" s="76"/>
      <c r="F2262" s="76"/>
      <c r="G2262" s="76"/>
      <c r="H2262" s="76"/>
      <c r="I2262" s="76"/>
      <c r="J2262" s="76"/>
      <c r="K2262" s="76"/>
      <c r="L2262" s="76"/>
      <c r="M2262" s="76"/>
    </row>
    <row r="2263" spans="3:13" s="79" customFormat="1" x14ac:dyDescent="0.2">
      <c r="C2263" s="76"/>
      <c r="D2263" s="76"/>
      <c r="E2263" s="76"/>
      <c r="F2263" s="76"/>
      <c r="G2263" s="76"/>
      <c r="H2263" s="76"/>
      <c r="I2263" s="76"/>
      <c r="J2263" s="76"/>
      <c r="K2263" s="76"/>
      <c r="L2263" s="76"/>
      <c r="M2263" s="76"/>
    </row>
    <row r="2264" spans="3:13" s="79" customFormat="1" x14ac:dyDescent="0.2">
      <c r="C2264" s="76"/>
      <c r="D2264" s="76"/>
      <c r="E2264" s="76"/>
      <c r="F2264" s="76"/>
      <c r="G2264" s="76"/>
      <c r="H2264" s="76"/>
      <c r="I2264" s="76"/>
      <c r="J2264" s="76"/>
      <c r="K2264" s="76"/>
      <c r="L2264" s="76"/>
      <c r="M2264" s="76"/>
    </row>
    <row r="2265" spans="3:13" s="79" customFormat="1" x14ac:dyDescent="0.2">
      <c r="C2265" s="76"/>
      <c r="D2265" s="76"/>
      <c r="E2265" s="76"/>
      <c r="F2265" s="76"/>
      <c r="G2265" s="76"/>
      <c r="H2265" s="76"/>
      <c r="I2265" s="76"/>
      <c r="J2265" s="76"/>
      <c r="K2265" s="76"/>
      <c r="L2265" s="76"/>
      <c r="M2265" s="76"/>
    </row>
    <row r="2266" spans="3:13" s="79" customFormat="1" x14ac:dyDescent="0.2">
      <c r="C2266" s="76"/>
      <c r="D2266" s="76"/>
      <c r="E2266" s="76"/>
      <c r="F2266" s="76"/>
      <c r="G2266" s="76"/>
      <c r="H2266" s="76"/>
      <c r="I2266" s="76"/>
      <c r="J2266" s="76"/>
      <c r="K2266" s="76"/>
      <c r="L2266" s="76"/>
      <c r="M2266" s="76"/>
    </row>
    <row r="2267" spans="3:13" s="79" customFormat="1" x14ac:dyDescent="0.2">
      <c r="C2267" s="76"/>
      <c r="D2267" s="76"/>
      <c r="E2267" s="76"/>
      <c r="F2267" s="76"/>
      <c r="G2267" s="76"/>
      <c r="H2267" s="76"/>
      <c r="I2267" s="76"/>
      <c r="J2267" s="76"/>
      <c r="K2267" s="76"/>
      <c r="L2267" s="76"/>
      <c r="M2267" s="76"/>
    </row>
    <row r="2268" spans="3:13" s="79" customFormat="1" x14ac:dyDescent="0.2">
      <c r="C2268" s="76"/>
      <c r="D2268" s="76"/>
      <c r="E2268" s="76"/>
      <c r="F2268" s="76"/>
      <c r="G2268" s="76"/>
      <c r="H2268" s="76"/>
      <c r="I2268" s="76"/>
      <c r="J2268" s="76"/>
      <c r="K2268" s="76"/>
      <c r="L2268" s="76"/>
      <c r="M2268" s="76"/>
    </row>
    <row r="2269" spans="3:13" s="79" customFormat="1" x14ac:dyDescent="0.2">
      <c r="C2269" s="76"/>
      <c r="D2269" s="76"/>
      <c r="E2269" s="76"/>
      <c r="F2269" s="76"/>
      <c r="G2269" s="76"/>
      <c r="H2269" s="76"/>
      <c r="I2269" s="76"/>
      <c r="J2269" s="76"/>
      <c r="K2269" s="76"/>
      <c r="L2269" s="76"/>
      <c r="M2269" s="76"/>
    </row>
    <row r="2270" spans="3:13" s="79" customFormat="1" x14ac:dyDescent="0.2">
      <c r="C2270" s="76"/>
      <c r="D2270" s="76"/>
      <c r="E2270" s="76"/>
      <c r="F2270" s="76"/>
      <c r="G2270" s="76"/>
      <c r="H2270" s="76"/>
      <c r="I2270" s="76"/>
      <c r="J2270" s="76"/>
      <c r="K2270" s="76"/>
      <c r="L2270" s="76"/>
      <c r="M2270" s="76"/>
    </row>
    <row r="2271" spans="3:13" s="79" customFormat="1" x14ac:dyDescent="0.2">
      <c r="C2271" s="76"/>
      <c r="D2271" s="76"/>
      <c r="E2271" s="76"/>
      <c r="F2271" s="76"/>
      <c r="G2271" s="76"/>
      <c r="H2271" s="76"/>
      <c r="I2271" s="76"/>
      <c r="J2271" s="76"/>
      <c r="K2271" s="76"/>
      <c r="L2271" s="76"/>
      <c r="M2271" s="76"/>
    </row>
    <row r="2272" spans="3:13" s="79" customFormat="1" x14ac:dyDescent="0.2">
      <c r="C2272" s="76"/>
      <c r="D2272" s="76"/>
      <c r="E2272" s="76"/>
      <c r="F2272" s="76"/>
      <c r="G2272" s="76"/>
      <c r="H2272" s="76"/>
      <c r="I2272" s="76"/>
      <c r="J2272" s="76"/>
      <c r="K2272" s="76"/>
      <c r="L2272" s="76"/>
      <c r="M2272" s="76"/>
    </row>
    <row r="2273" spans="3:13" s="79" customFormat="1" x14ac:dyDescent="0.2">
      <c r="C2273" s="76"/>
      <c r="D2273" s="76"/>
      <c r="E2273" s="76"/>
      <c r="F2273" s="76"/>
      <c r="G2273" s="76"/>
      <c r="H2273" s="76"/>
      <c r="I2273" s="76"/>
      <c r="J2273" s="76"/>
      <c r="K2273" s="76"/>
      <c r="L2273" s="76"/>
      <c r="M2273" s="76"/>
    </row>
    <row r="2274" spans="3:13" s="79" customFormat="1" x14ac:dyDescent="0.2">
      <c r="C2274" s="76"/>
      <c r="D2274" s="76"/>
      <c r="E2274" s="76"/>
      <c r="F2274" s="76"/>
      <c r="G2274" s="76"/>
      <c r="H2274" s="76"/>
      <c r="I2274" s="76"/>
      <c r="J2274" s="76"/>
      <c r="K2274" s="76"/>
      <c r="L2274" s="76"/>
      <c r="M2274" s="76"/>
    </row>
    <row r="2275" spans="3:13" s="79" customFormat="1" x14ac:dyDescent="0.2">
      <c r="C2275" s="76"/>
      <c r="D2275" s="76"/>
      <c r="E2275" s="76"/>
      <c r="F2275" s="76"/>
      <c r="G2275" s="76"/>
      <c r="H2275" s="76"/>
      <c r="I2275" s="76"/>
      <c r="J2275" s="76"/>
      <c r="K2275" s="76"/>
      <c r="L2275" s="76"/>
      <c r="M2275" s="76"/>
    </row>
    <row r="2276" spans="3:13" s="79" customFormat="1" x14ac:dyDescent="0.2">
      <c r="C2276" s="76"/>
      <c r="D2276" s="76"/>
      <c r="E2276" s="76"/>
      <c r="F2276" s="76"/>
      <c r="G2276" s="76"/>
      <c r="H2276" s="76"/>
      <c r="I2276" s="76"/>
      <c r="J2276" s="76"/>
      <c r="K2276" s="76"/>
      <c r="L2276" s="76"/>
      <c r="M2276" s="76"/>
    </row>
    <row r="2277" spans="3:13" s="79" customFormat="1" x14ac:dyDescent="0.2">
      <c r="C2277" s="76"/>
      <c r="D2277" s="76"/>
      <c r="E2277" s="76"/>
      <c r="F2277" s="76"/>
      <c r="G2277" s="76"/>
      <c r="H2277" s="76"/>
      <c r="I2277" s="76"/>
      <c r="J2277" s="76"/>
      <c r="K2277" s="76"/>
      <c r="L2277" s="76"/>
      <c r="M2277" s="76"/>
    </row>
    <row r="2278" spans="3:13" s="79" customFormat="1" x14ac:dyDescent="0.2">
      <c r="C2278" s="76"/>
      <c r="D2278" s="76"/>
      <c r="E2278" s="76"/>
      <c r="F2278" s="76"/>
      <c r="G2278" s="76"/>
      <c r="H2278" s="76"/>
      <c r="I2278" s="76"/>
      <c r="J2278" s="76"/>
      <c r="K2278" s="76"/>
      <c r="L2278" s="76"/>
      <c r="M2278" s="76"/>
    </row>
    <row r="2279" spans="3:13" s="79" customFormat="1" x14ac:dyDescent="0.2">
      <c r="C2279" s="76"/>
      <c r="D2279" s="76"/>
      <c r="E2279" s="76"/>
      <c r="F2279" s="76"/>
      <c r="G2279" s="76"/>
      <c r="H2279" s="76"/>
      <c r="I2279" s="76"/>
      <c r="J2279" s="76"/>
      <c r="K2279" s="76"/>
      <c r="L2279" s="76"/>
      <c r="M2279" s="76"/>
    </row>
    <row r="2280" spans="3:13" s="79" customFormat="1" x14ac:dyDescent="0.2">
      <c r="C2280" s="76"/>
      <c r="D2280" s="76"/>
      <c r="E2280" s="76"/>
      <c r="F2280" s="76"/>
      <c r="G2280" s="76"/>
      <c r="H2280" s="76"/>
      <c r="I2280" s="76"/>
      <c r="J2280" s="76"/>
      <c r="K2280" s="76"/>
      <c r="L2280" s="76"/>
      <c r="M2280" s="76"/>
    </row>
    <row r="2281" spans="3:13" s="79" customFormat="1" x14ac:dyDescent="0.2">
      <c r="C2281" s="76"/>
      <c r="D2281" s="76"/>
      <c r="E2281" s="76"/>
      <c r="F2281" s="76"/>
      <c r="G2281" s="76"/>
      <c r="H2281" s="76"/>
      <c r="I2281" s="76"/>
      <c r="J2281" s="76"/>
      <c r="K2281" s="76"/>
      <c r="L2281" s="76"/>
      <c r="M2281" s="76"/>
    </row>
    <row r="2282" spans="3:13" s="79" customFormat="1" x14ac:dyDescent="0.2">
      <c r="C2282" s="76"/>
      <c r="D2282" s="76"/>
      <c r="E2282" s="76"/>
      <c r="F2282" s="76"/>
      <c r="G2282" s="76"/>
      <c r="H2282" s="76"/>
      <c r="I2282" s="76"/>
      <c r="J2282" s="76"/>
      <c r="K2282" s="76"/>
      <c r="L2282" s="76"/>
      <c r="M2282" s="76"/>
    </row>
    <row r="2283" spans="3:13" s="79" customFormat="1" x14ac:dyDescent="0.2">
      <c r="C2283" s="76"/>
      <c r="D2283" s="76"/>
      <c r="E2283" s="76"/>
      <c r="F2283" s="76"/>
      <c r="G2283" s="76"/>
      <c r="H2283" s="76"/>
      <c r="I2283" s="76"/>
      <c r="J2283" s="76"/>
      <c r="K2283" s="76"/>
      <c r="L2283" s="76"/>
      <c r="M2283" s="76"/>
    </row>
    <row r="2284" spans="3:13" s="79" customFormat="1" x14ac:dyDescent="0.2">
      <c r="C2284" s="76"/>
      <c r="D2284" s="76"/>
      <c r="E2284" s="76"/>
      <c r="F2284" s="76"/>
      <c r="G2284" s="76"/>
      <c r="H2284" s="76"/>
      <c r="I2284" s="76"/>
      <c r="J2284" s="76"/>
      <c r="K2284" s="76"/>
      <c r="L2284" s="76"/>
      <c r="M2284" s="76"/>
    </row>
    <row r="2285" spans="3:13" s="79" customFormat="1" x14ac:dyDescent="0.2">
      <c r="C2285" s="76"/>
      <c r="D2285" s="76"/>
      <c r="E2285" s="76"/>
      <c r="F2285" s="76"/>
      <c r="G2285" s="76"/>
      <c r="H2285" s="76"/>
      <c r="I2285" s="76"/>
      <c r="J2285" s="76"/>
      <c r="K2285" s="76"/>
      <c r="L2285" s="76"/>
      <c r="M2285" s="76"/>
    </row>
    <row r="2286" spans="3:13" s="79" customFormat="1" x14ac:dyDescent="0.2">
      <c r="C2286" s="76"/>
      <c r="D2286" s="76"/>
      <c r="E2286" s="76"/>
      <c r="F2286" s="76"/>
      <c r="G2286" s="76"/>
      <c r="H2286" s="76"/>
      <c r="I2286" s="76"/>
      <c r="J2286" s="76"/>
      <c r="K2286" s="76"/>
      <c r="L2286" s="76"/>
      <c r="M2286" s="76"/>
    </row>
    <row r="2287" spans="3:13" s="79" customFormat="1" x14ac:dyDescent="0.2">
      <c r="C2287" s="76"/>
      <c r="D2287" s="76"/>
      <c r="E2287" s="76"/>
      <c r="F2287" s="76"/>
      <c r="G2287" s="76"/>
      <c r="H2287" s="76"/>
      <c r="I2287" s="76"/>
      <c r="J2287" s="76"/>
      <c r="K2287" s="76"/>
      <c r="L2287" s="76"/>
      <c r="M2287" s="76"/>
    </row>
    <row r="2288" spans="3:13" s="79" customFormat="1" x14ac:dyDescent="0.2">
      <c r="C2288" s="76"/>
      <c r="D2288" s="76"/>
      <c r="E2288" s="76"/>
      <c r="F2288" s="76"/>
      <c r="G2288" s="76"/>
      <c r="H2288" s="76"/>
      <c r="I2288" s="76"/>
      <c r="J2288" s="76"/>
      <c r="K2288" s="76"/>
      <c r="L2288" s="76"/>
      <c r="M2288" s="76"/>
    </row>
    <row r="2289" spans="3:13" s="79" customFormat="1" x14ac:dyDescent="0.2">
      <c r="C2289" s="76"/>
      <c r="D2289" s="76"/>
      <c r="E2289" s="76"/>
      <c r="F2289" s="76"/>
      <c r="G2289" s="76"/>
      <c r="H2289" s="76"/>
      <c r="I2289" s="76"/>
      <c r="J2289" s="76"/>
      <c r="K2289" s="76"/>
      <c r="L2289" s="76"/>
      <c r="M2289" s="76"/>
    </row>
    <row r="2290" spans="3:13" s="79" customFormat="1" x14ac:dyDescent="0.2">
      <c r="C2290" s="76"/>
      <c r="D2290" s="76"/>
      <c r="E2290" s="76"/>
      <c r="F2290" s="76"/>
      <c r="G2290" s="76"/>
      <c r="H2290" s="76"/>
      <c r="I2290" s="76"/>
      <c r="J2290" s="76"/>
      <c r="K2290" s="76"/>
      <c r="L2290" s="76"/>
      <c r="M2290" s="76"/>
    </row>
    <row r="2291" spans="3:13" s="79" customFormat="1" x14ac:dyDescent="0.2">
      <c r="C2291" s="76"/>
      <c r="D2291" s="76"/>
      <c r="E2291" s="76"/>
      <c r="F2291" s="76"/>
      <c r="G2291" s="76"/>
      <c r="H2291" s="76"/>
      <c r="I2291" s="76"/>
      <c r="J2291" s="76"/>
      <c r="K2291" s="76"/>
      <c r="L2291" s="76"/>
      <c r="M2291" s="76"/>
    </row>
    <row r="2292" spans="3:13" s="79" customFormat="1" x14ac:dyDescent="0.2">
      <c r="C2292" s="76"/>
      <c r="D2292" s="76"/>
      <c r="E2292" s="76"/>
      <c r="F2292" s="76"/>
      <c r="G2292" s="76"/>
      <c r="H2292" s="76"/>
      <c r="I2292" s="76"/>
      <c r="J2292" s="76"/>
      <c r="K2292" s="76"/>
      <c r="L2292" s="76"/>
      <c r="M2292" s="76"/>
    </row>
    <row r="2293" spans="3:13" s="79" customFormat="1" x14ac:dyDescent="0.2">
      <c r="C2293" s="76"/>
      <c r="D2293" s="76"/>
      <c r="E2293" s="76"/>
      <c r="F2293" s="76"/>
      <c r="G2293" s="76"/>
      <c r="H2293" s="76"/>
      <c r="I2293" s="76"/>
      <c r="J2293" s="76"/>
      <c r="K2293" s="76"/>
      <c r="L2293" s="76"/>
      <c r="M2293" s="76"/>
    </row>
    <row r="2294" spans="3:13" s="79" customFormat="1" x14ac:dyDescent="0.2">
      <c r="C2294" s="76"/>
      <c r="D2294" s="76"/>
      <c r="E2294" s="76"/>
      <c r="F2294" s="76"/>
      <c r="G2294" s="76"/>
      <c r="H2294" s="76"/>
      <c r="I2294" s="76"/>
      <c r="J2294" s="76"/>
      <c r="K2294" s="76"/>
      <c r="L2294" s="76"/>
      <c r="M2294" s="76"/>
    </row>
    <row r="2295" spans="3:13" s="79" customFormat="1" x14ac:dyDescent="0.2">
      <c r="C2295" s="76"/>
      <c r="D2295" s="76"/>
      <c r="E2295" s="76"/>
      <c r="F2295" s="76"/>
      <c r="G2295" s="76"/>
      <c r="H2295" s="76"/>
      <c r="I2295" s="76"/>
      <c r="J2295" s="76"/>
      <c r="K2295" s="76"/>
      <c r="L2295" s="76"/>
      <c r="M2295" s="76"/>
    </row>
    <row r="2296" spans="3:13" s="79" customFormat="1" x14ac:dyDescent="0.2">
      <c r="C2296" s="76"/>
      <c r="D2296" s="76"/>
      <c r="E2296" s="76"/>
      <c r="F2296" s="76"/>
      <c r="G2296" s="76"/>
      <c r="H2296" s="76"/>
      <c r="I2296" s="76"/>
      <c r="J2296" s="76"/>
      <c r="K2296" s="76"/>
      <c r="L2296" s="76"/>
      <c r="M2296" s="76"/>
    </row>
    <row r="2297" spans="3:13" s="79" customFormat="1" x14ac:dyDescent="0.2">
      <c r="C2297" s="76"/>
      <c r="D2297" s="76"/>
      <c r="E2297" s="76"/>
      <c r="F2297" s="76"/>
      <c r="G2297" s="76"/>
      <c r="H2297" s="76"/>
      <c r="I2297" s="76"/>
      <c r="J2297" s="76"/>
      <c r="K2297" s="76"/>
      <c r="L2297" s="76"/>
      <c r="M2297" s="76"/>
    </row>
    <row r="2298" spans="3:13" s="79" customFormat="1" x14ac:dyDescent="0.2">
      <c r="C2298" s="76"/>
      <c r="D2298" s="76"/>
      <c r="E2298" s="76"/>
      <c r="F2298" s="76"/>
      <c r="G2298" s="76"/>
      <c r="H2298" s="76"/>
      <c r="I2298" s="76"/>
      <c r="J2298" s="76"/>
      <c r="K2298" s="76"/>
      <c r="L2298" s="76"/>
      <c r="M2298" s="76"/>
    </row>
    <row r="2299" spans="3:13" s="79" customFormat="1" x14ac:dyDescent="0.2">
      <c r="C2299" s="76"/>
      <c r="D2299" s="76"/>
      <c r="E2299" s="76"/>
      <c r="F2299" s="76"/>
      <c r="G2299" s="76"/>
      <c r="H2299" s="76"/>
      <c r="I2299" s="76"/>
      <c r="J2299" s="76"/>
      <c r="K2299" s="76"/>
      <c r="L2299" s="76"/>
      <c r="M2299" s="76"/>
    </row>
    <row r="2300" spans="3:13" s="79" customFormat="1" x14ac:dyDescent="0.2">
      <c r="C2300" s="76"/>
      <c r="D2300" s="76"/>
      <c r="E2300" s="76"/>
      <c r="F2300" s="76"/>
      <c r="G2300" s="76"/>
      <c r="H2300" s="76"/>
      <c r="I2300" s="76"/>
      <c r="J2300" s="76"/>
      <c r="K2300" s="76"/>
      <c r="L2300" s="76"/>
      <c r="M2300" s="76"/>
    </row>
    <row r="2301" spans="3:13" s="79" customFormat="1" x14ac:dyDescent="0.2">
      <c r="C2301" s="76"/>
      <c r="D2301" s="76"/>
      <c r="E2301" s="76"/>
      <c r="F2301" s="76"/>
      <c r="G2301" s="76"/>
      <c r="H2301" s="76"/>
      <c r="I2301" s="76"/>
      <c r="J2301" s="76"/>
      <c r="K2301" s="76"/>
      <c r="L2301" s="76"/>
      <c r="M2301" s="76"/>
    </row>
    <row r="2302" spans="3:13" s="79" customFormat="1" x14ac:dyDescent="0.2">
      <c r="C2302" s="76"/>
      <c r="D2302" s="76"/>
      <c r="E2302" s="76"/>
      <c r="F2302" s="76"/>
      <c r="G2302" s="76"/>
      <c r="H2302" s="76"/>
      <c r="I2302" s="76"/>
      <c r="J2302" s="76"/>
      <c r="K2302" s="76"/>
      <c r="L2302" s="76"/>
      <c r="M2302" s="76"/>
    </row>
    <row r="2303" spans="3:13" s="79" customFormat="1" x14ac:dyDescent="0.2">
      <c r="C2303" s="76"/>
      <c r="D2303" s="76"/>
      <c r="E2303" s="76"/>
      <c r="F2303" s="76"/>
      <c r="G2303" s="76"/>
      <c r="H2303" s="76"/>
      <c r="I2303" s="76"/>
      <c r="J2303" s="76"/>
      <c r="K2303" s="76"/>
      <c r="L2303" s="76"/>
      <c r="M2303" s="76"/>
    </row>
    <row r="2304" spans="3:13" s="79" customFormat="1" x14ac:dyDescent="0.2">
      <c r="C2304" s="76"/>
      <c r="D2304" s="76"/>
      <c r="E2304" s="76"/>
      <c r="F2304" s="76"/>
      <c r="G2304" s="76"/>
      <c r="H2304" s="76"/>
      <c r="I2304" s="76"/>
      <c r="J2304" s="76"/>
      <c r="K2304" s="76"/>
      <c r="L2304" s="76"/>
      <c r="M2304" s="76"/>
    </row>
    <row r="2305" spans="3:13" s="79" customFormat="1" x14ac:dyDescent="0.2">
      <c r="C2305" s="76"/>
      <c r="D2305" s="76"/>
      <c r="E2305" s="76"/>
      <c r="F2305" s="76"/>
      <c r="G2305" s="76"/>
      <c r="H2305" s="76"/>
      <c r="I2305" s="76"/>
      <c r="J2305" s="76"/>
      <c r="K2305" s="76"/>
      <c r="L2305" s="76"/>
      <c r="M2305" s="76"/>
    </row>
    <row r="2306" spans="3:13" s="79" customFormat="1" x14ac:dyDescent="0.2">
      <c r="C2306" s="76"/>
      <c r="D2306" s="76"/>
      <c r="E2306" s="76"/>
      <c r="F2306" s="76"/>
      <c r="G2306" s="76"/>
      <c r="H2306" s="76"/>
      <c r="I2306" s="76"/>
      <c r="J2306" s="76"/>
      <c r="K2306" s="76"/>
      <c r="L2306" s="76"/>
      <c r="M2306" s="76"/>
    </row>
    <row r="2307" spans="3:13" s="79" customFormat="1" x14ac:dyDescent="0.2">
      <c r="C2307" s="76"/>
      <c r="D2307" s="76"/>
      <c r="E2307" s="76"/>
      <c r="F2307" s="76"/>
      <c r="G2307" s="76"/>
      <c r="H2307" s="76"/>
      <c r="I2307" s="76"/>
      <c r="J2307" s="76"/>
      <c r="K2307" s="76"/>
      <c r="L2307" s="76"/>
      <c r="M2307" s="76"/>
    </row>
    <row r="2308" spans="3:13" s="79" customFormat="1" x14ac:dyDescent="0.2">
      <c r="C2308" s="76"/>
      <c r="D2308" s="76"/>
      <c r="E2308" s="76"/>
      <c r="F2308" s="76"/>
      <c r="G2308" s="76"/>
      <c r="H2308" s="76"/>
      <c r="I2308" s="76"/>
      <c r="J2308" s="76"/>
      <c r="K2308" s="76"/>
      <c r="L2308" s="76"/>
      <c r="M2308" s="76"/>
    </row>
    <row r="2309" spans="3:13" s="79" customFormat="1" x14ac:dyDescent="0.2">
      <c r="C2309" s="76"/>
      <c r="D2309" s="76"/>
      <c r="E2309" s="76"/>
      <c r="F2309" s="76"/>
      <c r="G2309" s="76"/>
      <c r="H2309" s="76"/>
      <c r="I2309" s="76"/>
      <c r="J2309" s="76"/>
      <c r="K2309" s="76"/>
      <c r="L2309" s="76"/>
      <c r="M2309" s="76"/>
    </row>
    <row r="2310" spans="3:13" s="79" customFormat="1" x14ac:dyDescent="0.2">
      <c r="C2310" s="76"/>
      <c r="D2310" s="76"/>
      <c r="E2310" s="76"/>
      <c r="F2310" s="76"/>
      <c r="G2310" s="76"/>
      <c r="H2310" s="76"/>
      <c r="I2310" s="76"/>
      <c r="J2310" s="76"/>
      <c r="K2310" s="76"/>
      <c r="L2310" s="76"/>
      <c r="M2310" s="76"/>
    </row>
    <row r="2311" spans="3:13" s="79" customFormat="1" x14ac:dyDescent="0.2">
      <c r="C2311" s="76"/>
      <c r="D2311" s="76"/>
      <c r="E2311" s="76"/>
      <c r="F2311" s="76"/>
      <c r="G2311" s="76"/>
      <c r="H2311" s="76"/>
      <c r="I2311" s="76"/>
      <c r="J2311" s="76"/>
      <c r="K2311" s="76"/>
      <c r="L2311" s="76"/>
      <c r="M2311" s="76"/>
    </row>
    <row r="2312" spans="3:13" s="79" customFormat="1" x14ac:dyDescent="0.2">
      <c r="C2312" s="76"/>
      <c r="D2312" s="76"/>
      <c r="E2312" s="76"/>
      <c r="F2312" s="76"/>
      <c r="G2312" s="76"/>
      <c r="H2312" s="76"/>
      <c r="I2312" s="76"/>
      <c r="J2312" s="76"/>
      <c r="K2312" s="76"/>
      <c r="L2312" s="76"/>
      <c r="M2312" s="76"/>
    </row>
    <row r="2313" spans="3:13" s="79" customFormat="1" x14ac:dyDescent="0.2">
      <c r="C2313" s="76"/>
      <c r="D2313" s="76"/>
      <c r="E2313" s="76"/>
      <c r="F2313" s="76"/>
      <c r="G2313" s="76"/>
      <c r="H2313" s="76"/>
      <c r="I2313" s="76"/>
      <c r="J2313" s="76"/>
      <c r="K2313" s="76"/>
      <c r="L2313" s="76"/>
      <c r="M2313" s="76"/>
    </row>
    <row r="2314" spans="3:13" s="79" customFormat="1" x14ac:dyDescent="0.2">
      <c r="C2314" s="76"/>
      <c r="D2314" s="76"/>
      <c r="E2314" s="76"/>
      <c r="F2314" s="76"/>
      <c r="G2314" s="76"/>
      <c r="H2314" s="76"/>
      <c r="I2314" s="76"/>
      <c r="J2314" s="76"/>
      <c r="K2314" s="76"/>
      <c r="L2314" s="76"/>
      <c r="M2314" s="76"/>
    </row>
    <row r="2315" spans="3:13" s="79" customFormat="1" x14ac:dyDescent="0.2">
      <c r="C2315" s="76"/>
      <c r="D2315" s="76"/>
      <c r="E2315" s="76"/>
      <c r="F2315" s="76"/>
      <c r="G2315" s="76"/>
      <c r="H2315" s="76"/>
      <c r="I2315" s="76"/>
      <c r="J2315" s="76"/>
      <c r="K2315" s="76"/>
      <c r="L2315" s="76"/>
      <c r="M2315" s="76"/>
    </row>
    <row r="2316" spans="3:13" s="79" customFormat="1" x14ac:dyDescent="0.2">
      <c r="C2316" s="76"/>
      <c r="D2316" s="76"/>
      <c r="E2316" s="76"/>
      <c r="F2316" s="76"/>
      <c r="G2316" s="76"/>
      <c r="H2316" s="76"/>
      <c r="I2316" s="76"/>
      <c r="J2316" s="76"/>
      <c r="K2316" s="76"/>
      <c r="L2316" s="76"/>
      <c r="M2316" s="76"/>
    </row>
    <row r="2317" spans="3:13" s="79" customFormat="1" x14ac:dyDescent="0.2">
      <c r="C2317" s="76"/>
      <c r="D2317" s="76"/>
      <c r="E2317" s="76"/>
      <c r="F2317" s="76"/>
      <c r="G2317" s="76"/>
      <c r="H2317" s="76"/>
      <c r="I2317" s="76"/>
      <c r="J2317" s="76"/>
      <c r="K2317" s="76"/>
      <c r="L2317" s="76"/>
      <c r="M2317" s="76"/>
    </row>
    <row r="2318" spans="3:13" s="79" customFormat="1" x14ac:dyDescent="0.2">
      <c r="C2318" s="76"/>
      <c r="D2318" s="76"/>
      <c r="E2318" s="76"/>
      <c r="F2318" s="76"/>
      <c r="G2318" s="76"/>
      <c r="H2318" s="76"/>
      <c r="I2318" s="76"/>
      <c r="J2318" s="76"/>
      <c r="K2318" s="76"/>
      <c r="L2318" s="76"/>
      <c r="M2318" s="76"/>
    </row>
    <row r="2319" spans="3:13" s="79" customFormat="1" x14ac:dyDescent="0.2">
      <c r="C2319" s="76"/>
      <c r="D2319" s="76"/>
      <c r="E2319" s="76"/>
      <c r="F2319" s="76"/>
      <c r="G2319" s="76"/>
      <c r="H2319" s="76"/>
      <c r="I2319" s="76"/>
      <c r="J2319" s="76"/>
      <c r="K2319" s="76"/>
      <c r="L2319" s="76"/>
      <c r="M2319" s="76"/>
    </row>
    <row r="2320" spans="3:13" s="79" customFormat="1" x14ac:dyDescent="0.2">
      <c r="C2320" s="76"/>
      <c r="D2320" s="76"/>
      <c r="E2320" s="76"/>
      <c r="F2320" s="76"/>
      <c r="G2320" s="76"/>
      <c r="H2320" s="76"/>
      <c r="I2320" s="76"/>
      <c r="J2320" s="76"/>
      <c r="K2320" s="76"/>
      <c r="L2320" s="76"/>
      <c r="M2320" s="76"/>
    </row>
    <row r="2321" spans="3:13" s="79" customFormat="1" x14ac:dyDescent="0.2">
      <c r="C2321" s="76"/>
      <c r="D2321" s="76"/>
      <c r="E2321" s="76"/>
      <c r="F2321" s="76"/>
      <c r="G2321" s="76"/>
      <c r="H2321" s="76"/>
      <c r="I2321" s="76"/>
      <c r="J2321" s="76"/>
      <c r="K2321" s="76"/>
      <c r="L2321" s="76"/>
      <c r="M2321" s="76"/>
    </row>
    <row r="2322" spans="3:13" s="79" customFormat="1" x14ac:dyDescent="0.2">
      <c r="C2322" s="76"/>
      <c r="D2322" s="76"/>
      <c r="E2322" s="76"/>
      <c r="F2322" s="76"/>
      <c r="G2322" s="76"/>
      <c r="H2322" s="76"/>
      <c r="I2322" s="76"/>
      <c r="J2322" s="76"/>
      <c r="K2322" s="76"/>
      <c r="L2322" s="76"/>
      <c r="M2322" s="76"/>
    </row>
    <row r="2323" spans="3:13" s="79" customFormat="1" x14ac:dyDescent="0.2">
      <c r="C2323" s="76"/>
      <c r="D2323" s="76"/>
      <c r="E2323" s="76"/>
      <c r="F2323" s="76"/>
      <c r="G2323" s="76"/>
      <c r="H2323" s="76"/>
      <c r="I2323" s="76"/>
      <c r="J2323" s="76"/>
      <c r="K2323" s="76"/>
      <c r="L2323" s="76"/>
      <c r="M2323" s="76"/>
    </row>
    <row r="2324" spans="3:13" s="79" customFormat="1" x14ac:dyDescent="0.2">
      <c r="C2324" s="76"/>
      <c r="D2324" s="76"/>
      <c r="E2324" s="76"/>
      <c r="F2324" s="76"/>
      <c r="G2324" s="76"/>
      <c r="H2324" s="76"/>
      <c r="I2324" s="76"/>
      <c r="J2324" s="76"/>
      <c r="K2324" s="76"/>
      <c r="L2324" s="76"/>
      <c r="M2324" s="76"/>
    </row>
    <row r="2325" spans="3:13" s="79" customFormat="1" x14ac:dyDescent="0.2">
      <c r="C2325" s="76"/>
      <c r="D2325" s="76"/>
      <c r="E2325" s="76"/>
      <c r="F2325" s="76"/>
      <c r="G2325" s="76"/>
      <c r="H2325" s="76"/>
      <c r="I2325" s="76"/>
      <c r="J2325" s="76"/>
      <c r="K2325" s="76"/>
      <c r="L2325" s="76"/>
      <c r="M2325" s="76"/>
    </row>
    <row r="2326" spans="3:13" s="79" customFormat="1" x14ac:dyDescent="0.2">
      <c r="C2326" s="76"/>
      <c r="D2326" s="76"/>
      <c r="E2326" s="76"/>
      <c r="F2326" s="76"/>
      <c r="G2326" s="76"/>
      <c r="H2326" s="76"/>
      <c r="I2326" s="76"/>
      <c r="J2326" s="76"/>
      <c r="K2326" s="76"/>
      <c r="L2326" s="76"/>
      <c r="M2326" s="76"/>
    </row>
    <row r="2327" spans="3:13" s="79" customFormat="1" x14ac:dyDescent="0.2">
      <c r="C2327" s="76"/>
      <c r="D2327" s="76"/>
      <c r="E2327" s="76"/>
      <c r="F2327" s="76"/>
      <c r="G2327" s="76"/>
      <c r="H2327" s="76"/>
      <c r="I2327" s="76"/>
      <c r="J2327" s="76"/>
      <c r="K2327" s="76"/>
      <c r="L2327" s="76"/>
      <c r="M2327" s="76"/>
    </row>
    <row r="2328" spans="3:13" s="79" customFormat="1" x14ac:dyDescent="0.2">
      <c r="C2328" s="76"/>
      <c r="D2328" s="76"/>
      <c r="E2328" s="76"/>
      <c r="F2328" s="76"/>
      <c r="G2328" s="76"/>
      <c r="H2328" s="76"/>
      <c r="I2328" s="76"/>
      <c r="J2328" s="76"/>
      <c r="K2328" s="76"/>
      <c r="L2328" s="76"/>
      <c r="M2328" s="76"/>
    </row>
    <row r="2329" spans="3:13" s="79" customFormat="1" x14ac:dyDescent="0.2">
      <c r="C2329" s="76"/>
      <c r="D2329" s="76"/>
      <c r="E2329" s="76"/>
      <c r="F2329" s="76"/>
      <c r="G2329" s="76"/>
      <c r="H2329" s="76"/>
      <c r="I2329" s="76"/>
      <c r="J2329" s="76"/>
      <c r="K2329" s="76"/>
      <c r="L2329" s="76"/>
      <c r="M2329" s="76"/>
    </row>
    <row r="2330" spans="3:13" s="79" customFormat="1" x14ac:dyDescent="0.2">
      <c r="C2330" s="76"/>
      <c r="D2330" s="76"/>
      <c r="E2330" s="76"/>
      <c r="F2330" s="76"/>
      <c r="G2330" s="76"/>
      <c r="H2330" s="76"/>
      <c r="I2330" s="76"/>
      <c r="J2330" s="76"/>
      <c r="K2330" s="76"/>
      <c r="L2330" s="76"/>
      <c r="M2330" s="76"/>
    </row>
    <row r="2331" spans="3:13" s="79" customFormat="1" x14ac:dyDescent="0.2">
      <c r="C2331" s="76"/>
      <c r="D2331" s="76"/>
      <c r="E2331" s="76"/>
      <c r="F2331" s="76"/>
      <c r="G2331" s="76"/>
      <c r="H2331" s="76"/>
      <c r="I2331" s="76"/>
      <c r="J2331" s="76"/>
      <c r="K2331" s="76"/>
      <c r="L2331" s="76"/>
      <c r="M2331" s="76"/>
    </row>
    <row r="2332" spans="3:13" s="79" customFormat="1" x14ac:dyDescent="0.2">
      <c r="C2332" s="76"/>
      <c r="D2332" s="76"/>
      <c r="E2332" s="76"/>
      <c r="F2332" s="76"/>
      <c r="G2332" s="76"/>
      <c r="H2332" s="76"/>
      <c r="I2332" s="76"/>
      <c r="J2332" s="76"/>
      <c r="K2332" s="76"/>
      <c r="L2332" s="76"/>
      <c r="M2332" s="76"/>
    </row>
    <row r="2333" spans="3:13" s="79" customFormat="1" x14ac:dyDescent="0.2">
      <c r="C2333" s="76"/>
      <c r="D2333" s="76"/>
      <c r="E2333" s="76"/>
      <c r="F2333" s="76"/>
      <c r="G2333" s="76"/>
      <c r="H2333" s="76"/>
      <c r="I2333" s="76"/>
      <c r="J2333" s="76"/>
      <c r="K2333" s="76"/>
      <c r="L2333" s="76"/>
      <c r="M2333" s="76"/>
    </row>
    <row r="2334" spans="3:13" s="79" customFormat="1" x14ac:dyDescent="0.2">
      <c r="C2334" s="76"/>
      <c r="D2334" s="76"/>
      <c r="E2334" s="76"/>
      <c r="F2334" s="76"/>
      <c r="G2334" s="76"/>
      <c r="H2334" s="76"/>
      <c r="I2334" s="76"/>
      <c r="J2334" s="76"/>
      <c r="K2334" s="76"/>
      <c r="L2334" s="76"/>
      <c r="M2334" s="76"/>
    </row>
    <row r="2335" spans="3:13" s="79" customFormat="1" x14ac:dyDescent="0.2">
      <c r="C2335" s="76"/>
      <c r="D2335" s="76"/>
      <c r="E2335" s="76"/>
      <c r="F2335" s="76"/>
      <c r="G2335" s="76"/>
      <c r="H2335" s="76"/>
      <c r="I2335" s="76"/>
      <c r="J2335" s="76"/>
      <c r="K2335" s="76"/>
      <c r="L2335" s="76"/>
      <c r="M2335" s="76"/>
    </row>
    <row r="2336" spans="3:13" s="79" customFormat="1" x14ac:dyDescent="0.2">
      <c r="C2336" s="76"/>
      <c r="D2336" s="76"/>
      <c r="E2336" s="76"/>
      <c r="F2336" s="76"/>
      <c r="G2336" s="76"/>
      <c r="H2336" s="76"/>
      <c r="I2336" s="76"/>
      <c r="J2336" s="76"/>
      <c r="K2336" s="76"/>
      <c r="L2336" s="76"/>
      <c r="M2336" s="76"/>
    </row>
    <row r="2337" spans="3:13" s="79" customFormat="1" x14ac:dyDescent="0.2">
      <c r="C2337" s="76"/>
      <c r="D2337" s="76"/>
      <c r="E2337" s="76"/>
      <c r="F2337" s="76"/>
      <c r="G2337" s="76"/>
      <c r="H2337" s="76"/>
      <c r="I2337" s="76"/>
      <c r="J2337" s="76"/>
      <c r="K2337" s="76"/>
      <c r="L2337" s="76"/>
      <c r="M2337" s="76"/>
    </row>
    <row r="2338" spans="3:13" s="79" customFormat="1" x14ac:dyDescent="0.2">
      <c r="C2338" s="76"/>
      <c r="D2338" s="76"/>
      <c r="E2338" s="76"/>
      <c r="F2338" s="76"/>
      <c r="G2338" s="76"/>
      <c r="H2338" s="76"/>
      <c r="I2338" s="76"/>
      <c r="J2338" s="76"/>
      <c r="K2338" s="76"/>
      <c r="L2338" s="76"/>
      <c r="M2338" s="76"/>
    </row>
    <row r="2339" spans="3:13" s="79" customFormat="1" x14ac:dyDescent="0.2">
      <c r="C2339" s="76"/>
      <c r="D2339" s="76"/>
      <c r="E2339" s="76"/>
      <c r="F2339" s="76"/>
      <c r="G2339" s="76"/>
      <c r="H2339" s="76"/>
      <c r="I2339" s="76"/>
      <c r="J2339" s="76"/>
      <c r="K2339" s="76"/>
      <c r="L2339" s="76"/>
      <c r="M2339" s="76"/>
    </row>
    <row r="2340" spans="3:13" s="79" customFormat="1" x14ac:dyDescent="0.2">
      <c r="C2340" s="76"/>
      <c r="D2340" s="76"/>
      <c r="E2340" s="76"/>
      <c r="F2340" s="76"/>
      <c r="G2340" s="76"/>
      <c r="H2340" s="76"/>
      <c r="I2340" s="76"/>
      <c r="J2340" s="76"/>
      <c r="K2340" s="76"/>
      <c r="L2340" s="76"/>
      <c r="M2340" s="76"/>
    </row>
    <row r="2341" spans="3:13" s="79" customFormat="1" x14ac:dyDescent="0.2">
      <c r="C2341" s="76"/>
      <c r="D2341" s="76"/>
      <c r="E2341" s="76"/>
      <c r="F2341" s="76"/>
      <c r="G2341" s="76"/>
      <c r="H2341" s="76"/>
      <c r="I2341" s="76"/>
      <c r="J2341" s="76"/>
      <c r="K2341" s="76"/>
      <c r="L2341" s="76"/>
      <c r="M2341" s="76"/>
    </row>
    <row r="2342" spans="3:13" s="79" customFormat="1" x14ac:dyDescent="0.2">
      <c r="C2342" s="76"/>
      <c r="D2342" s="76"/>
      <c r="E2342" s="76"/>
      <c r="F2342" s="76"/>
      <c r="G2342" s="76"/>
      <c r="H2342" s="76"/>
      <c r="I2342" s="76"/>
      <c r="J2342" s="76"/>
      <c r="K2342" s="76"/>
      <c r="L2342" s="76"/>
      <c r="M2342" s="76"/>
    </row>
    <row r="2343" spans="3:13" s="79" customFormat="1" x14ac:dyDescent="0.2">
      <c r="C2343" s="76"/>
      <c r="D2343" s="76"/>
      <c r="E2343" s="76"/>
      <c r="F2343" s="76"/>
      <c r="G2343" s="76"/>
      <c r="H2343" s="76"/>
      <c r="I2343" s="76"/>
      <c r="J2343" s="76"/>
      <c r="K2343" s="76"/>
      <c r="L2343" s="76"/>
      <c r="M2343" s="76"/>
    </row>
    <row r="2344" spans="3:13" s="79" customFormat="1" x14ac:dyDescent="0.2">
      <c r="C2344" s="76"/>
      <c r="D2344" s="76"/>
      <c r="E2344" s="76"/>
      <c r="F2344" s="76"/>
      <c r="G2344" s="76"/>
      <c r="H2344" s="76"/>
      <c r="I2344" s="76"/>
      <c r="J2344" s="76"/>
      <c r="K2344" s="76"/>
      <c r="L2344" s="76"/>
      <c r="M2344" s="76"/>
    </row>
    <row r="2345" spans="3:13" s="79" customFormat="1" x14ac:dyDescent="0.2">
      <c r="C2345" s="76"/>
      <c r="D2345" s="76"/>
      <c r="E2345" s="76"/>
      <c r="F2345" s="76"/>
      <c r="G2345" s="76"/>
      <c r="H2345" s="76"/>
      <c r="I2345" s="76"/>
      <c r="J2345" s="76"/>
      <c r="K2345" s="76"/>
      <c r="L2345" s="76"/>
      <c r="M2345" s="76"/>
    </row>
    <row r="2346" spans="3:13" s="79" customFormat="1" x14ac:dyDescent="0.2">
      <c r="C2346" s="76"/>
      <c r="D2346" s="76"/>
      <c r="E2346" s="76"/>
      <c r="F2346" s="76"/>
      <c r="G2346" s="76"/>
      <c r="H2346" s="76"/>
      <c r="I2346" s="76"/>
      <c r="J2346" s="76"/>
      <c r="K2346" s="76"/>
      <c r="L2346" s="76"/>
      <c r="M2346" s="76"/>
    </row>
    <row r="2347" spans="3:13" s="79" customFormat="1" x14ac:dyDescent="0.2">
      <c r="C2347" s="76"/>
      <c r="D2347" s="76"/>
      <c r="E2347" s="76"/>
      <c r="F2347" s="76"/>
      <c r="G2347" s="76"/>
      <c r="H2347" s="76"/>
      <c r="I2347" s="76"/>
      <c r="J2347" s="76"/>
      <c r="K2347" s="76"/>
      <c r="L2347" s="76"/>
      <c r="M2347" s="76"/>
    </row>
    <row r="2348" spans="3:13" s="79" customFormat="1" x14ac:dyDescent="0.2">
      <c r="C2348" s="76"/>
      <c r="D2348" s="76"/>
      <c r="E2348" s="76"/>
      <c r="F2348" s="76"/>
      <c r="G2348" s="76"/>
      <c r="H2348" s="76"/>
      <c r="I2348" s="76"/>
      <c r="J2348" s="76"/>
      <c r="K2348" s="76"/>
      <c r="L2348" s="76"/>
      <c r="M2348" s="76"/>
    </row>
    <row r="2349" spans="3:13" s="79" customFormat="1" x14ac:dyDescent="0.2">
      <c r="C2349" s="76"/>
      <c r="D2349" s="76"/>
      <c r="E2349" s="76"/>
      <c r="F2349" s="76"/>
      <c r="G2349" s="76"/>
      <c r="H2349" s="76"/>
      <c r="I2349" s="76"/>
      <c r="J2349" s="76"/>
      <c r="K2349" s="76"/>
      <c r="L2349" s="76"/>
      <c r="M2349" s="76"/>
    </row>
    <row r="2350" spans="3:13" s="79" customFormat="1" x14ac:dyDescent="0.2">
      <c r="C2350" s="76"/>
      <c r="D2350" s="76"/>
      <c r="E2350" s="76"/>
      <c r="F2350" s="76"/>
      <c r="G2350" s="76"/>
      <c r="H2350" s="76"/>
      <c r="I2350" s="76"/>
      <c r="J2350" s="76"/>
      <c r="K2350" s="76"/>
      <c r="L2350" s="76"/>
      <c r="M2350" s="76"/>
    </row>
    <row r="2351" spans="3:13" s="79" customFormat="1" x14ac:dyDescent="0.2">
      <c r="C2351" s="76"/>
      <c r="D2351" s="76"/>
      <c r="E2351" s="76"/>
      <c r="F2351" s="76"/>
      <c r="G2351" s="76"/>
      <c r="H2351" s="76"/>
      <c r="I2351" s="76"/>
      <c r="J2351" s="76"/>
      <c r="K2351" s="76"/>
      <c r="L2351" s="76"/>
      <c r="M2351" s="76"/>
    </row>
    <row r="2352" spans="3:13" s="79" customFormat="1" x14ac:dyDescent="0.2">
      <c r="C2352" s="76"/>
      <c r="D2352" s="76"/>
      <c r="E2352" s="76"/>
      <c r="F2352" s="76"/>
      <c r="G2352" s="76"/>
      <c r="H2352" s="76"/>
      <c r="I2352" s="76"/>
      <c r="J2352" s="76"/>
      <c r="K2352" s="76"/>
      <c r="L2352" s="76"/>
      <c r="M2352" s="76"/>
    </row>
    <row r="2353" spans="3:13" s="79" customFormat="1" x14ac:dyDescent="0.2">
      <c r="C2353" s="76"/>
      <c r="D2353" s="76"/>
      <c r="E2353" s="76"/>
      <c r="F2353" s="76"/>
      <c r="G2353" s="76"/>
      <c r="H2353" s="76"/>
      <c r="I2353" s="76"/>
      <c r="J2353" s="76"/>
      <c r="K2353" s="76"/>
      <c r="L2353" s="76"/>
      <c r="M2353" s="76"/>
    </row>
    <row r="2354" spans="3:13" s="79" customFormat="1" x14ac:dyDescent="0.2">
      <c r="C2354" s="76"/>
      <c r="D2354" s="76"/>
      <c r="E2354" s="76"/>
      <c r="F2354" s="76"/>
      <c r="G2354" s="76"/>
      <c r="H2354" s="76"/>
      <c r="I2354" s="76"/>
      <c r="J2354" s="76"/>
      <c r="K2354" s="76"/>
      <c r="L2354" s="76"/>
      <c r="M2354" s="76"/>
    </row>
    <row r="2355" spans="3:13" s="79" customFormat="1" x14ac:dyDescent="0.2">
      <c r="C2355" s="76"/>
      <c r="D2355" s="76"/>
      <c r="E2355" s="76"/>
      <c r="F2355" s="76"/>
      <c r="G2355" s="76"/>
      <c r="H2355" s="76"/>
      <c r="I2355" s="76"/>
      <c r="J2355" s="76"/>
      <c r="K2355" s="76"/>
      <c r="L2355" s="76"/>
      <c r="M2355" s="76"/>
    </row>
    <row r="2356" spans="3:13" s="79" customFormat="1" x14ac:dyDescent="0.2">
      <c r="C2356" s="76"/>
      <c r="D2356" s="76"/>
      <c r="E2356" s="76"/>
      <c r="F2356" s="76"/>
      <c r="G2356" s="76"/>
      <c r="H2356" s="76"/>
      <c r="I2356" s="76"/>
      <c r="J2356" s="76"/>
      <c r="K2356" s="76"/>
      <c r="L2356" s="76"/>
      <c r="M2356" s="76"/>
    </row>
    <row r="2357" spans="3:13" s="79" customFormat="1" x14ac:dyDescent="0.2">
      <c r="C2357" s="76"/>
      <c r="D2357" s="76"/>
      <c r="E2357" s="76"/>
      <c r="F2357" s="76"/>
      <c r="G2357" s="76"/>
      <c r="H2357" s="76"/>
      <c r="I2357" s="76"/>
      <c r="J2357" s="76"/>
      <c r="K2357" s="76"/>
      <c r="L2357" s="76"/>
      <c r="M2357" s="76"/>
    </row>
    <row r="2358" spans="3:13" s="79" customFormat="1" x14ac:dyDescent="0.2">
      <c r="C2358" s="76"/>
      <c r="D2358" s="76"/>
      <c r="E2358" s="76"/>
      <c r="F2358" s="76"/>
      <c r="G2358" s="76"/>
      <c r="H2358" s="76"/>
      <c r="I2358" s="76"/>
      <c r="J2358" s="76"/>
      <c r="K2358" s="76"/>
      <c r="L2358" s="76"/>
      <c r="M2358" s="76"/>
    </row>
    <row r="2359" spans="3:13" s="79" customFormat="1" x14ac:dyDescent="0.2">
      <c r="C2359" s="76"/>
      <c r="D2359" s="76"/>
      <c r="E2359" s="76"/>
      <c r="F2359" s="76"/>
      <c r="G2359" s="76"/>
      <c r="H2359" s="76"/>
      <c r="I2359" s="76"/>
      <c r="J2359" s="76"/>
      <c r="K2359" s="76"/>
      <c r="L2359" s="76"/>
      <c r="M2359" s="76"/>
    </row>
    <row r="2360" spans="3:13" s="79" customFormat="1" x14ac:dyDescent="0.2">
      <c r="C2360" s="76"/>
      <c r="D2360" s="76"/>
      <c r="E2360" s="76"/>
      <c r="F2360" s="76"/>
      <c r="G2360" s="76"/>
      <c r="H2360" s="76"/>
      <c r="I2360" s="76"/>
      <c r="J2360" s="76"/>
      <c r="K2360" s="76"/>
      <c r="L2360" s="76"/>
      <c r="M2360" s="76"/>
    </row>
    <row r="2361" spans="3:13" s="79" customFormat="1" x14ac:dyDescent="0.2">
      <c r="C2361" s="76"/>
      <c r="D2361" s="76"/>
      <c r="E2361" s="76"/>
      <c r="F2361" s="76"/>
      <c r="G2361" s="76"/>
      <c r="H2361" s="76"/>
      <c r="I2361" s="76"/>
      <c r="J2361" s="76"/>
      <c r="K2361" s="76"/>
      <c r="L2361" s="76"/>
      <c r="M2361" s="76"/>
    </row>
    <row r="2362" spans="3:13" s="79" customFormat="1" x14ac:dyDescent="0.2">
      <c r="C2362" s="76"/>
      <c r="D2362" s="76"/>
      <c r="E2362" s="76"/>
      <c r="F2362" s="76"/>
      <c r="G2362" s="76"/>
      <c r="H2362" s="76"/>
      <c r="I2362" s="76"/>
      <c r="J2362" s="76"/>
      <c r="K2362" s="76"/>
      <c r="L2362" s="76"/>
      <c r="M2362" s="76"/>
    </row>
    <row r="2363" spans="3:13" s="79" customFormat="1" x14ac:dyDescent="0.2">
      <c r="C2363" s="76"/>
      <c r="D2363" s="76"/>
      <c r="E2363" s="76"/>
      <c r="F2363" s="76"/>
      <c r="G2363" s="76"/>
      <c r="H2363" s="76"/>
      <c r="I2363" s="76"/>
      <c r="J2363" s="76"/>
      <c r="K2363" s="76"/>
      <c r="L2363" s="76"/>
      <c r="M2363" s="76"/>
    </row>
    <row r="2364" spans="3:13" s="79" customFormat="1" x14ac:dyDescent="0.2">
      <c r="C2364" s="76"/>
      <c r="D2364" s="76"/>
      <c r="E2364" s="76"/>
      <c r="F2364" s="76"/>
      <c r="G2364" s="76"/>
      <c r="H2364" s="76"/>
      <c r="I2364" s="76"/>
      <c r="J2364" s="76"/>
      <c r="K2364" s="76"/>
      <c r="L2364" s="76"/>
      <c r="M2364" s="76"/>
    </row>
    <row r="2365" spans="3:13" s="79" customFormat="1" x14ac:dyDescent="0.2">
      <c r="C2365" s="76"/>
      <c r="D2365" s="76"/>
      <c r="E2365" s="76"/>
      <c r="F2365" s="76"/>
      <c r="G2365" s="76"/>
      <c r="H2365" s="76"/>
      <c r="I2365" s="76"/>
      <c r="J2365" s="76"/>
      <c r="K2365" s="76"/>
      <c r="L2365" s="76"/>
      <c r="M2365" s="76"/>
    </row>
    <row r="2366" spans="3:13" s="79" customFormat="1" x14ac:dyDescent="0.2">
      <c r="C2366" s="76"/>
      <c r="D2366" s="76"/>
      <c r="E2366" s="76"/>
      <c r="F2366" s="76"/>
      <c r="G2366" s="76"/>
      <c r="H2366" s="76"/>
      <c r="I2366" s="76"/>
      <c r="J2366" s="76"/>
      <c r="K2366" s="76"/>
      <c r="L2366" s="76"/>
      <c r="M2366" s="76"/>
    </row>
    <row r="2367" spans="3:13" s="79" customFormat="1" x14ac:dyDescent="0.2">
      <c r="C2367" s="76"/>
      <c r="D2367" s="76"/>
      <c r="E2367" s="76"/>
      <c r="F2367" s="76"/>
      <c r="G2367" s="76"/>
      <c r="H2367" s="76"/>
      <c r="I2367" s="76"/>
      <c r="J2367" s="76"/>
      <c r="K2367" s="76"/>
      <c r="L2367" s="76"/>
      <c r="M2367" s="76"/>
    </row>
    <row r="2368" spans="3:13" s="79" customFormat="1" x14ac:dyDescent="0.2">
      <c r="C2368" s="76"/>
      <c r="D2368" s="76"/>
      <c r="E2368" s="76"/>
      <c r="F2368" s="76"/>
      <c r="G2368" s="76"/>
      <c r="H2368" s="76"/>
      <c r="I2368" s="76"/>
      <c r="J2368" s="76"/>
      <c r="K2368" s="76"/>
      <c r="L2368" s="76"/>
      <c r="M2368" s="76"/>
    </row>
    <row r="2369" spans="3:13" s="79" customFormat="1" x14ac:dyDescent="0.2">
      <c r="C2369" s="76"/>
      <c r="D2369" s="76"/>
      <c r="E2369" s="76"/>
      <c r="F2369" s="76"/>
      <c r="G2369" s="76"/>
      <c r="H2369" s="76"/>
      <c r="I2369" s="76"/>
      <c r="J2369" s="76"/>
      <c r="K2369" s="76"/>
      <c r="L2369" s="76"/>
      <c r="M2369" s="76"/>
    </row>
    <row r="2370" spans="3:13" s="79" customFormat="1" x14ac:dyDescent="0.2">
      <c r="C2370" s="76"/>
      <c r="D2370" s="76"/>
      <c r="E2370" s="76"/>
      <c r="F2370" s="76"/>
      <c r="G2370" s="76"/>
      <c r="H2370" s="76"/>
      <c r="I2370" s="76"/>
      <c r="J2370" s="76"/>
      <c r="K2370" s="76"/>
      <c r="L2370" s="76"/>
      <c r="M2370" s="76"/>
    </row>
    <row r="2371" spans="3:13" s="79" customFormat="1" x14ac:dyDescent="0.2">
      <c r="C2371" s="76"/>
      <c r="D2371" s="76"/>
      <c r="E2371" s="76"/>
      <c r="F2371" s="76"/>
      <c r="G2371" s="76"/>
      <c r="H2371" s="76"/>
      <c r="I2371" s="76"/>
      <c r="J2371" s="76"/>
      <c r="K2371" s="76"/>
      <c r="L2371" s="76"/>
      <c r="M2371" s="76"/>
    </row>
    <row r="2372" spans="3:13" s="79" customFormat="1" x14ac:dyDescent="0.2">
      <c r="C2372" s="76"/>
      <c r="D2372" s="76"/>
      <c r="E2372" s="76"/>
      <c r="F2372" s="76"/>
      <c r="G2372" s="76"/>
      <c r="H2372" s="76"/>
      <c r="I2372" s="76"/>
      <c r="J2372" s="76"/>
      <c r="K2372" s="76"/>
      <c r="L2372" s="76"/>
      <c r="M2372" s="76"/>
    </row>
    <row r="2373" spans="3:13" s="79" customFormat="1" x14ac:dyDescent="0.2">
      <c r="C2373" s="76"/>
      <c r="D2373" s="76"/>
      <c r="E2373" s="76"/>
      <c r="F2373" s="76"/>
      <c r="G2373" s="76"/>
      <c r="H2373" s="76"/>
      <c r="I2373" s="76"/>
      <c r="J2373" s="76"/>
      <c r="K2373" s="76"/>
      <c r="L2373" s="76"/>
      <c r="M2373" s="76"/>
    </row>
    <row r="2374" spans="3:13" s="79" customFormat="1" x14ac:dyDescent="0.2">
      <c r="C2374" s="76"/>
      <c r="D2374" s="76"/>
      <c r="E2374" s="76"/>
      <c r="F2374" s="76"/>
      <c r="G2374" s="76"/>
      <c r="H2374" s="76"/>
      <c r="I2374" s="76"/>
      <c r="J2374" s="76"/>
      <c r="K2374" s="76"/>
      <c r="L2374" s="76"/>
      <c r="M2374" s="76"/>
    </row>
    <row r="2375" spans="3:13" s="79" customFormat="1" x14ac:dyDescent="0.2">
      <c r="C2375" s="76"/>
      <c r="D2375" s="76"/>
      <c r="E2375" s="76"/>
      <c r="F2375" s="76"/>
      <c r="G2375" s="76"/>
      <c r="H2375" s="76"/>
      <c r="I2375" s="76"/>
      <c r="J2375" s="76"/>
      <c r="K2375" s="76"/>
      <c r="L2375" s="76"/>
      <c r="M2375" s="76"/>
    </row>
    <row r="2376" spans="3:13" s="79" customFormat="1" x14ac:dyDescent="0.2">
      <c r="C2376" s="76"/>
      <c r="D2376" s="76"/>
      <c r="E2376" s="76"/>
      <c r="F2376" s="76"/>
      <c r="G2376" s="76"/>
      <c r="H2376" s="76"/>
      <c r="I2376" s="76"/>
      <c r="J2376" s="76"/>
      <c r="K2376" s="76"/>
      <c r="L2376" s="76"/>
      <c r="M2376" s="76"/>
    </row>
    <row r="2377" spans="3:13" s="79" customFormat="1" x14ac:dyDescent="0.2">
      <c r="C2377" s="76"/>
      <c r="D2377" s="76"/>
      <c r="E2377" s="76"/>
      <c r="F2377" s="76"/>
      <c r="G2377" s="76"/>
      <c r="H2377" s="76"/>
      <c r="I2377" s="76"/>
      <c r="J2377" s="76"/>
      <c r="K2377" s="76"/>
      <c r="L2377" s="76"/>
      <c r="M2377" s="76"/>
    </row>
    <row r="2378" spans="3:13" s="79" customFormat="1" x14ac:dyDescent="0.2">
      <c r="C2378" s="76"/>
      <c r="D2378" s="76"/>
      <c r="E2378" s="76"/>
      <c r="F2378" s="76"/>
      <c r="G2378" s="76"/>
      <c r="H2378" s="76"/>
      <c r="I2378" s="76"/>
      <c r="J2378" s="76"/>
      <c r="K2378" s="76"/>
      <c r="L2378" s="76"/>
      <c r="M2378" s="76"/>
    </row>
    <row r="2379" spans="3:13" s="79" customFormat="1" x14ac:dyDescent="0.2">
      <c r="C2379" s="76"/>
      <c r="D2379" s="76"/>
      <c r="E2379" s="76"/>
      <c r="F2379" s="76"/>
      <c r="G2379" s="76"/>
      <c r="H2379" s="76"/>
      <c r="I2379" s="76"/>
      <c r="J2379" s="76"/>
      <c r="K2379" s="76"/>
      <c r="L2379" s="76"/>
      <c r="M2379" s="76"/>
    </row>
    <row r="2380" spans="3:13" s="79" customFormat="1" x14ac:dyDescent="0.2">
      <c r="C2380" s="76"/>
      <c r="D2380" s="76"/>
      <c r="E2380" s="76"/>
      <c r="F2380" s="76"/>
      <c r="G2380" s="76"/>
      <c r="H2380" s="76"/>
      <c r="I2380" s="76"/>
      <c r="J2380" s="76"/>
      <c r="K2380" s="76"/>
      <c r="L2380" s="76"/>
      <c r="M2380" s="76"/>
    </row>
    <row r="2381" spans="3:13" s="79" customFormat="1" x14ac:dyDescent="0.2">
      <c r="C2381" s="76"/>
      <c r="D2381" s="76"/>
      <c r="E2381" s="76"/>
      <c r="F2381" s="76"/>
      <c r="G2381" s="76"/>
      <c r="H2381" s="76"/>
      <c r="I2381" s="76"/>
      <c r="J2381" s="76"/>
      <c r="K2381" s="76"/>
      <c r="L2381" s="76"/>
      <c r="M2381" s="76"/>
    </row>
    <row r="2382" spans="3:13" s="79" customFormat="1" x14ac:dyDescent="0.2">
      <c r="C2382" s="76"/>
      <c r="D2382" s="76"/>
      <c r="E2382" s="76"/>
      <c r="F2382" s="76"/>
      <c r="G2382" s="76"/>
      <c r="H2382" s="76"/>
      <c r="I2382" s="76"/>
      <c r="J2382" s="76"/>
      <c r="K2382" s="76"/>
      <c r="L2382" s="76"/>
      <c r="M2382" s="76"/>
    </row>
    <row r="2383" spans="3:13" s="79" customFormat="1" x14ac:dyDescent="0.2">
      <c r="C2383" s="76"/>
      <c r="D2383" s="76"/>
      <c r="E2383" s="76"/>
      <c r="F2383" s="76"/>
      <c r="G2383" s="76"/>
      <c r="H2383" s="76"/>
      <c r="I2383" s="76"/>
      <c r="J2383" s="76"/>
      <c r="K2383" s="76"/>
      <c r="L2383" s="76"/>
      <c r="M2383" s="76"/>
    </row>
    <row r="2384" spans="3:13" s="79" customFormat="1" x14ac:dyDescent="0.2">
      <c r="C2384" s="76"/>
      <c r="D2384" s="76"/>
      <c r="E2384" s="76"/>
      <c r="F2384" s="76"/>
      <c r="G2384" s="76"/>
      <c r="H2384" s="76"/>
      <c r="I2384" s="76"/>
      <c r="J2384" s="76"/>
      <c r="K2384" s="76"/>
      <c r="L2384" s="76"/>
      <c r="M2384" s="76"/>
    </row>
    <row r="2385" spans="3:13" s="79" customFormat="1" x14ac:dyDescent="0.2">
      <c r="C2385" s="76"/>
      <c r="D2385" s="76"/>
      <c r="E2385" s="76"/>
      <c r="F2385" s="76"/>
      <c r="G2385" s="76"/>
      <c r="H2385" s="76"/>
      <c r="I2385" s="76"/>
      <c r="J2385" s="76"/>
      <c r="K2385" s="76"/>
      <c r="L2385" s="76"/>
      <c r="M2385" s="76"/>
    </row>
    <row r="2386" spans="3:13" s="79" customFormat="1" x14ac:dyDescent="0.2">
      <c r="C2386" s="76"/>
      <c r="D2386" s="76"/>
      <c r="E2386" s="76"/>
      <c r="F2386" s="76"/>
      <c r="G2386" s="76"/>
      <c r="H2386" s="76"/>
      <c r="I2386" s="76"/>
      <c r="J2386" s="76"/>
      <c r="K2386" s="76"/>
      <c r="L2386" s="76"/>
      <c r="M2386" s="76"/>
    </row>
    <row r="2387" spans="3:13" s="79" customFormat="1" x14ac:dyDescent="0.2">
      <c r="C2387" s="76"/>
      <c r="D2387" s="76"/>
      <c r="E2387" s="76"/>
      <c r="F2387" s="76"/>
      <c r="G2387" s="76"/>
      <c r="H2387" s="76"/>
      <c r="I2387" s="76"/>
      <c r="J2387" s="76"/>
      <c r="K2387" s="76"/>
      <c r="L2387" s="76"/>
      <c r="M2387" s="76"/>
    </row>
    <row r="2388" spans="3:13" s="79" customFormat="1" x14ac:dyDescent="0.2">
      <c r="C2388" s="76"/>
      <c r="D2388" s="76"/>
      <c r="E2388" s="76"/>
      <c r="F2388" s="76"/>
      <c r="G2388" s="76"/>
      <c r="H2388" s="76"/>
      <c r="I2388" s="76"/>
      <c r="J2388" s="76"/>
      <c r="K2388" s="76"/>
      <c r="L2388" s="76"/>
      <c r="M2388" s="76"/>
    </row>
    <row r="2389" spans="3:13" s="79" customFormat="1" x14ac:dyDescent="0.2">
      <c r="C2389" s="76"/>
      <c r="D2389" s="76"/>
      <c r="E2389" s="76"/>
      <c r="F2389" s="76"/>
      <c r="G2389" s="76"/>
      <c r="H2389" s="76"/>
      <c r="I2389" s="76"/>
      <c r="J2389" s="76"/>
      <c r="K2389" s="76"/>
      <c r="L2389" s="76"/>
      <c r="M2389" s="76"/>
    </row>
    <row r="2390" spans="3:13" s="79" customFormat="1" x14ac:dyDescent="0.2">
      <c r="C2390" s="76"/>
      <c r="D2390" s="76"/>
      <c r="E2390" s="76"/>
      <c r="F2390" s="76"/>
      <c r="G2390" s="76"/>
      <c r="H2390" s="76"/>
      <c r="I2390" s="76"/>
      <c r="J2390" s="76"/>
      <c r="K2390" s="76"/>
      <c r="L2390" s="76"/>
      <c r="M2390" s="76"/>
    </row>
    <row r="2391" spans="3:13" s="79" customFormat="1" x14ac:dyDescent="0.2">
      <c r="C2391" s="76"/>
      <c r="D2391" s="76"/>
      <c r="E2391" s="76"/>
      <c r="F2391" s="76"/>
      <c r="G2391" s="76"/>
      <c r="H2391" s="76"/>
      <c r="I2391" s="76"/>
      <c r="J2391" s="76"/>
      <c r="K2391" s="76"/>
      <c r="L2391" s="76"/>
      <c r="M2391" s="76"/>
    </row>
    <row r="2392" spans="3:13" s="79" customFormat="1" x14ac:dyDescent="0.2">
      <c r="C2392" s="76"/>
      <c r="D2392" s="76"/>
      <c r="E2392" s="76"/>
      <c r="F2392" s="76"/>
      <c r="G2392" s="76"/>
      <c r="H2392" s="76"/>
      <c r="I2392" s="76"/>
      <c r="J2392" s="76"/>
      <c r="K2392" s="76"/>
      <c r="L2392" s="76"/>
      <c r="M2392" s="76"/>
    </row>
    <row r="2393" spans="3:13" s="79" customFormat="1" x14ac:dyDescent="0.2">
      <c r="C2393" s="76"/>
      <c r="D2393" s="76"/>
      <c r="E2393" s="76"/>
      <c r="F2393" s="76"/>
      <c r="G2393" s="76"/>
      <c r="H2393" s="76"/>
      <c r="I2393" s="76"/>
      <c r="J2393" s="76"/>
      <c r="K2393" s="76"/>
      <c r="L2393" s="76"/>
      <c r="M2393" s="76"/>
    </row>
    <row r="2394" spans="3:13" s="79" customFormat="1" x14ac:dyDescent="0.2">
      <c r="C2394" s="76"/>
      <c r="D2394" s="76"/>
      <c r="E2394" s="76"/>
      <c r="F2394" s="76"/>
      <c r="G2394" s="76"/>
      <c r="H2394" s="76"/>
      <c r="I2394" s="76"/>
      <c r="J2394" s="76"/>
      <c r="K2394" s="76"/>
      <c r="L2394" s="76"/>
      <c r="M2394" s="76"/>
    </row>
    <row r="2395" spans="3:13" s="79" customFormat="1" x14ac:dyDescent="0.2">
      <c r="C2395" s="76"/>
      <c r="D2395" s="76"/>
      <c r="E2395" s="76"/>
      <c r="F2395" s="76"/>
      <c r="G2395" s="76"/>
      <c r="H2395" s="76"/>
      <c r="I2395" s="76"/>
      <c r="J2395" s="76"/>
      <c r="K2395" s="76"/>
      <c r="L2395" s="76"/>
      <c r="M2395" s="76"/>
    </row>
    <row r="2396" spans="3:13" s="79" customFormat="1" x14ac:dyDescent="0.2">
      <c r="C2396" s="76"/>
      <c r="D2396" s="76"/>
      <c r="E2396" s="76"/>
      <c r="F2396" s="76"/>
      <c r="G2396" s="76"/>
      <c r="H2396" s="76"/>
      <c r="I2396" s="76"/>
      <c r="J2396" s="76"/>
      <c r="K2396" s="76"/>
      <c r="L2396" s="76"/>
      <c r="M2396" s="76"/>
    </row>
    <row r="2397" spans="3:13" s="79" customFormat="1" x14ac:dyDescent="0.2">
      <c r="C2397" s="76"/>
      <c r="D2397" s="76"/>
      <c r="E2397" s="76"/>
      <c r="F2397" s="76"/>
      <c r="G2397" s="76"/>
      <c r="H2397" s="76"/>
      <c r="I2397" s="76"/>
      <c r="J2397" s="76"/>
      <c r="K2397" s="76"/>
      <c r="L2397" s="76"/>
      <c r="M2397" s="76"/>
    </row>
    <row r="2398" spans="3:13" s="79" customFormat="1" x14ac:dyDescent="0.2">
      <c r="C2398" s="76"/>
      <c r="D2398" s="76"/>
      <c r="E2398" s="76"/>
      <c r="F2398" s="76"/>
      <c r="G2398" s="76"/>
      <c r="H2398" s="76"/>
      <c r="I2398" s="76"/>
      <c r="J2398" s="76"/>
      <c r="K2398" s="76"/>
      <c r="L2398" s="76"/>
      <c r="M2398" s="76"/>
    </row>
    <row r="2399" spans="3:13" s="79" customFormat="1" x14ac:dyDescent="0.2">
      <c r="C2399" s="76"/>
      <c r="D2399" s="76"/>
      <c r="E2399" s="76"/>
      <c r="F2399" s="76"/>
      <c r="G2399" s="76"/>
      <c r="H2399" s="76"/>
      <c r="I2399" s="76"/>
      <c r="J2399" s="76"/>
      <c r="K2399" s="76"/>
      <c r="L2399" s="76"/>
      <c r="M2399" s="76"/>
    </row>
    <row r="2400" spans="3:13" s="79" customFormat="1" x14ac:dyDescent="0.2">
      <c r="C2400" s="76"/>
      <c r="D2400" s="76"/>
      <c r="E2400" s="76"/>
      <c r="F2400" s="76"/>
      <c r="G2400" s="76"/>
      <c r="H2400" s="76"/>
      <c r="I2400" s="76"/>
      <c r="J2400" s="76"/>
      <c r="K2400" s="76"/>
      <c r="L2400" s="76"/>
      <c r="M2400" s="76"/>
    </row>
    <row r="2401" spans="3:13" s="79" customFormat="1" x14ac:dyDescent="0.2">
      <c r="C2401" s="76"/>
      <c r="D2401" s="76"/>
      <c r="E2401" s="76"/>
      <c r="F2401" s="76"/>
      <c r="G2401" s="76"/>
      <c r="H2401" s="76"/>
      <c r="I2401" s="76"/>
      <c r="J2401" s="76"/>
      <c r="K2401" s="76"/>
      <c r="L2401" s="76"/>
      <c r="M2401" s="76"/>
    </row>
    <row r="2402" spans="3:13" s="79" customFormat="1" x14ac:dyDescent="0.2">
      <c r="C2402" s="76"/>
      <c r="D2402" s="76"/>
      <c r="E2402" s="76"/>
      <c r="F2402" s="76"/>
      <c r="G2402" s="76"/>
      <c r="H2402" s="76"/>
      <c r="I2402" s="76"/>
      <c r="J2402" s="76"/>
      <c r="K2402" s="76"/>
      <c r="L2402" s="76"/>
      <c r="M2402" s="76"/>
    </row>
    <row r="2403" spans="3:13" s="79" customFormat="1" x14ac:dyDescent="0.2">
      <c r="C2403" s="76"/>
      <c r="D2403" s="76"/>
      <c r="E2403" s="76"/>
      <c r="F2403" s="76"/>
      <c r="G2403" s="76"/>
      <c r="H2403" s="76"/>
      <c r="I2403" s="76"/>
      <c r="J2403" s="76"/>
      <c r="K2403" s="76"/>
      <c r="L2403" s="76"/>
      <c r="M2403" s="76"/>
    </row>
    <row r="2404" spans="3:13" s="79" customFormat="1" x14ac:dyDescent="0.2">
      <c r="C2404" s="76"/>
      <c r="D2404" s="76"/>
      <c r="E2404" s="76"/>
      <c r="F2404" s="76"/>
      <c r="G2404" s="76"/>
      <c r="H2404" s="76"/>
      <c r="I2404" s="76"/>
      <c r="J2404" s="76"/>
      <c r="K2404" s="76"/>
      <c r="L2404" s="76"/>
      <c r="M2404" s="76"/>
    </row>
    <row r="2405" spans="3:13" s="79" customFormat="1" x14ac:dyDescent="0.2">
      <c r="C2405" s="76"/>
      <c r="D2405" s="76"/>
      <c r="E2405" s="76"/>
      <c r="F2405" s="76"/>
      <c r="G2405" s="76"/>
      <c r="H2405" s="76"/>
      <c r="I2405" s="76"/>
      <c r="J2405" s="76"/>
      <c r="K2405" s="76"/>
      <c r="L2405" s="76"/>
      <c r="M2405" s="76"/>
    </row>
    <row r="2406" spans="3:13" s="79" customFormat="1" x14ac:dyDescent="0.2">
      <c r="C2406" s="76"/>
      <c r="D2406" s="76"/>
      <c r="E2406" s="76"/>
      <c r="F2406" s="76"/>
      <c r="G2406" s="76"/>
      <c r="H2406" s="76"/>
      <c r="I2406" s="76"/>
      <c r="J2406" s="76"/>
      <c r="K2406" s="76"/>
      <c r="L2406" s="76"/>
      <c r="M2406" s="76"/>
    </row>
    <row r="2407" spans="3:13" s="79" customFormat="1" x14ac:dyDescent="0.2">
      <c r="C2407" s="76"/>
      <c r="D2407" s="76"/>
      <c r="E2407" s="76"/>
      <c r="F2407" s="76"/>
      <c r="G2407" s="76"/>
      <c r="H2407" s="76"/>
      <c r="I2407" s="76"/>
      <c r="J2407" s="76"/>
      <c r="K2407" s="76"/>
      <c r="L2407" s="76"/>
      <c r="M2407" s="76"/>
    </row>
    <row r="2408" spans="3:13" s="79" customFormat="1" x14ac:dyDescent="0.2">
      <c r="C2408" s="76"/>
      <c r="D2408" s="76"/>
      <c r="E2408" s="76"/>
      <c r="F2408" s="76"/>
      <c r="G2408" s="76"/>
      <c r="H2408" s="76"/>
      <c r="I2408" s="76"/>
      <c r="J2408" s="76"/>
      <c r="K2408" s="76"/>
      <c r="L2408" s="76"/>
      <c r="M2408" s="76"/>
    </row>
    <row r="2409" spans="3:13" s="79" customFormat="1" x14ac:dyDescent="0.2">
      <c r="C2409" s="76"/>
      <c r="D2409" s="76"/>
      <c r="E2409" s="76"/>
      <c r="F2409" s="76"/>
      <c r="G2409" s="76"/>
      <c r="H2409" s="76"/>
      <c r="I2409" s="76"/>
      <c r="J2409" s="76"/>
      <c r="K2409" s="76"/>
      <c r="L2409" s="76"/>
      <c r="M2409" s="76"/>
    </row>
    <row r="2410" spans="3:13" s="79" customFormat="1" x14ac:dyDescent="0.2">
      <c r="C2410" s="76"/>
      <c r="D2410" s="76"/>
      <c r="E2410" s="76"/>
      <c r="F2410" s="76"/>
      <c r="G2410" s="76"/>
      <c r="H2410" s="76"/>
      <c r="I2410" s="76"/>
      <c r="J2410" s="76"/>
      <c r="K2410" s="76"/>
      <c r="L2410" s="76"/>
      <c r="M2410" s="76"/>
    </row>
    <row r="2411" spans="3:13" s="79" customFormat="1" x14ac:dyDescent="0.2">
      <c r="C2411" s="76"/>
      <c r="D2411" s="76"/>
      <c r="E2411" s="76"/>
      <c r="F2411" s="76"/>
      <c r="G2411" s="76"/>
      <c r="H2411" s="76"/>
      <c r="I2411" s="76"/>
      <c r="J2411" s="76"/>
      <c r="K2411" s="76"/>
      <c r="L2411" s="76"/>
      <c r="M2411" s="76"/>
    </row>
    <row r="2412" spans="3:13" s="79" customFormat="1" x14ac:dyDescent="0.2">
      <c r="C2412" s="76"/>
      <c r="D2412" s="76"/>
      <c r="E2412" s="76"/>
      <c r="F2412" s="76"/>
      <c r="G2412" s="76"/>
      <c r="H2412" s="76"/>
      <c r="I2412" s="76"/>
      <c r="J2412" s="76"/>
      <c r="K2412" s="76"/>
      <c r="L2412" s="76"/>
      <c r="M2412" s="76"/>
    </row>
    <row r="2413" spans="3:13" s="79" customFormat="1" x14ac:dyDescent="0.2">
      <c r="C2413" s="76"/>
      <c r="D2413" s="76"/>
      <c r="E2413" s="76"/>
      <c r="F2413" s="76"/>
      <c r="G2413" s="76"/>
      <c r="H2413" s="76"/>
      <c r="I2413" s="76"/>
      <c r="J2413" s="76"/>
      <c r="K2413" s="76"/>
      <c r="L2413" s="76"/>
      <c r="M2413" s="76"/>
    </row>
    <row r="2414" spans="3:13" s="79" customFormat="1" x14ac:dyDescent="0.2">
      <c r="C2414" s="76"/>
      <c r="D2414" s="76"/>
      <c r="E2414" s="76"/>
      <c r="F2414" s="76"/>
      <c r="G2414" s="76"/>
      <c r="H2414" s="76"/>
      <c r="I2414" s="76"/>
      <c r="J2414" s="76"/>
      <c r="K2414" s="76"/>
      <c r="L2414" s="76"/>
      <c r="M2414" s="76"/>
    </row>
    <row r="2415" spans="3:13" s="79" customFormat="1" x14ac:dyDescent="0.2">
      <c r="C2415" s="76"/>
      <c r="D2415" s="76"/>
      <c r="E2415" s="76"/>
      <c r="F2415" s="76"/>
      <c r="G2415" s="76"/>
      <c r="H2415" s="76"/>
      <c r="I2415" s="76"/>
      <c r="J2415" s="76"/>
      <c r="K2415" s="76"/>
      <c r="L2415" s="76"/>
      <c r="M2415" s="76"/>
    </row>
    <row r="2416" spans="3:13" s="79" customFormat="1" x14ac:dyDescent="0.2">
      <c r="C2416" s="76"/>
      <c r="D2416" s="76"/>
      <c r="E2416" s="76"/>
      <c r="F2416" s="76"/>
      <c r="G2416" s="76"/>
      <c r="H2416" s="76"/>
      <c r="I2416" s="76"/>
      <c r="J2416" s="76"/>
      <c r="K2416" s="76"/>
      <c r="L2416" s="76"/>
      <c r="M2416" s="76"/>
    </row>
    <row r="2417" spans="3:13" s="79" customFormat="1" x14ac:dyDescent="0.2">
      <c r="C2417" s="76"/>
      <c r="D2417" s="76"/>
      <c r="E2417" s="76"/>
      <c r="F2417" s="76"/>
      <c r="G2417" s="76"/>
      <c r="H2417" s="76"/>
      <c r="I2417" s="76"/>
      <c r="J2417" s="76"/>
      <c r="K2417" s="76"/>
      <c r="L2417" s="76"/>
      <c r="M2417" s="76"/>
    </row>
    <row r="2418" spans="3:13" s="79" customFormat="1" x14ac:dyDescent="0.2">
      <c r="C2418" s="76"/>
      <c r="D2418" s="76"/>
      <c r="E2418" s="76"/>
      <c r="F2418" s="76"/>
      <c r="G2418" s="76"/>
      <c r="H2418" s="76"/>
      <c r="I2418" s="76"/>
      <c r="J2418" s="76"/>
      <c r="K2418" s="76"/>
      <c r="L2418" s="76"/>
      <c r="M2418" s="76"/>
    </row>
    <row r="2419" spans="3:13" s="79" customFormat="1" x14ac:dyDescent="0.2">
      <c r="C2419" s="76"/>
      <c r="D2419" s="76"/>
      <c r="E2419" s="76"/>
      <c r="F2419" s="76"/>
      <c r="G2419" s="76"/>
      <c r="H2419" s="76"/>
      <c r="I2419" s="76"/>
      <c r="J2419" s="76"/>
      <c r="K2419" s="76"/>
      <c r="L2419" s="76"/>
      <c r="M2419" s="76"/>
    </row>
    <row r="2420" spans="3:13" s="79" customFormat="1" x14ac:dyDescent="0.2">
      <c r="C2420" s="76"/>
      <c r="D2420" s="76"/>
      <c r="E2420" s="76"/>
      <c r="F2420" s="76"/>
      <c r="G2420" s="76"/>
      <c r="H2420" s="76"/>
      <c r="I2420" s="76"/>
      <c r="J2420" s="76"/>
      <c r="K2420" s="76"/>
      <c r="L2420" s="76"/>
      <c r="M2420" s="76"/>
    </row>
    <row r="2421" spans="3:13" s="79" customFormat="1" x14ac:dyDescent="0.2">
      <c r="C2421" s="76"/>
      <c r="D2421" s="76"/>
      <c r="E2421" s="76"/>
      <c r="F2421" s="76"/>
      <c r="G2421" s="76"/>
      <c r="H2421" s="76"/>
      <c r="I2421" s="76"/>
      <c r="J2421" s="76"/>
      <c r="K2421" s="76"/>
      <c r="L2421" s="76"/>
      <c r="M2421" s="76"/>
    </row>
    <row r="2422" spans="3:13" s="79" customFormat="1" x14ac:dyDescent="0.2">
      <c r="C2422" s="76"/>
      <c r="D2422" s="76"/>
      <c r="E2422" s="76"/>
      <c r="F2422" s="76"/>
      <c r="G2422" s="76"/>
      <c r="H2422" s="76"/>
      <c r="I2422" s="76"/>
      <c r="J2422" s="76"/>
      <c r="K2422" s="76"/>
      <c r="L2422" s="76"/>
      <c r="M2422" s="76"/>
    </row>
    <row r="2423" spans="3:13" s="79" customFormat="1" x14ac:dyDescent="0.2">
      <c r="C2423" s="76"/>
      <c r="D2423" s="76"/>
      <c r="E2423" s="76"/>
      <c r="F2423" s="76"/>
      <c r="G2423" s="76"/>
      <c r="H2423" s="76"/>
      <c r="I2423" s="76"/>
      <c r="J2423" s="76"/>
      <c r="K2423" s="76"/>
      <c r="L2423" s="76"/>
      <c r="M2423" s="76"/>
    </row>
    <row r="2424" spans="3:13" s="79" customFormat="1" x14ac:dyDescent="0.2">
      <c r="C2424" s="76"/>
      <c r="D2424" s="76"/>
      <c r="E2424" s="76"/>
      <c r="F2424" s="76"/>
      <c r="G2424" s="76"/>
      <c r="H2424" s="76"/>
      <c r="I2424" s="76"/>
      <c r="J2424" s="76"/>
      <c r="K2424" s="76"/>
      <c r="L2424" s="76"/>
      <c r="M2424" s="76"/>
    </row>
    <row r="2425" spans="3:13" s="79" customFormat="1" x14ac:dyDescent="0.2">
      <c r="C2425" s="76"/>
      <c r="D2425" s="76"/>
      <c r="E2425" s="76"/>
      <c r="F2425" s="76"/>
      <c r="G2425" s="76"/>
      <c r="H2425" s="76"/>
      <c r="I2425" s="76"/>
      <c r="J2425" s="76"/>
      <c r="K2425" s="76"/>
      <c r="L2425" s="76"/>
      <c r="M2425" s="76"/>
    </row>
    <row r="2426" spans="3:13" s="79" customFormat="1" x14ac:dyDescent="0.2">
      <c r="C2426" s="76"/>
      <c r="D2426" s="76"/>
      <c r="E2426" s="76"/>
      <c r="F2426" s="76"/>
      <c r="G2426" s="76"/>
      <c r="H2426" s="76"/>
      <c r="I2426" s="76"/>
      <c r="J2426" s="76"/>
      <c r="K2426" s="76"/>
      <c r="L2426" s="76"/>
      <c r="M2426" s="76"/>
    </row>
    <row r="2427" spans="3:13" s="79" customFormat="1" x14ac:dyDescent="0.2">
      <c r="C2427" s="76"/>
      <c r="D2427" s="76"/>
      <c r="E2427" s="76"/>
      <c r="F2427" s="76"/>
      <c r="G2427" s="76"/>
      <c r="H2427" s="76"/>
      <c r="I2427" s="76"/>
      <c r="J2427" s="76"/>
      <c r="K2427" s="76"/>
      <c r="L2427" s="76"/>
      <c r="M2427" s="76"/>
    </row>
    <row r="2428" spans="3:13" s="79" customFormat="1" x14ac:dyDescent="0.2">
      <c r="C2428" s="76"/>
      <c r="D2428" s="76"/>
      <c r="E2428" s="76"/>
      <c r="F2428" s="76"/>
      <c r="G2428" s="76"/>
      <c r="H2428" s="76"/>
      <c r="I2428" s="76"/>
      <c r="J2428" s="76"/>
      <c r="K2428" s="76"/>
      <c r="L2428" s="76"/>
      <c r="M2428" s="76"/>
    </row>
    <row r="2429" spans="3:13" s="79" customFormat="1" x14ac:dyDescent="0.2">
      <c r="C2429" s="76"/>
      <c r="D2429" s="76"/>
      <c r="E2429" s="76"/>
      <c r="F2429" s="76"/>
      <c r="G2429" s="76"/>
      <c r="H2429" s="76"/>
      <c r="I2429" s="76"/>
      <c r="J2429" s="76"/>
      <c r="K2429" s="76"/>
      <c r="L2429" s="76"/>
      <c r="M2429" s="76"/>
    </row>
    <row r="2430" spans="3:13" s="79" customFormat="1" x14ac:dyDescent="0.2">
      <c r="C2430" s="76"/>
      <c r="D2430" s="76"/>
      <c r="E2430" s="76"/>
      <c r="F2430" s="76"/>
      <c r="G2430" s="76"/>
      <c r="H2430" s="76"/>
      <c r="I2430" s="76"/>
      <c r="J2430" s="76"/>
      <c r="K2430" s="76"/>
      <c r="L2430" s="76"/>
      <c r="M2430" s="76"/>
    </row>
    <row r="2431" spans="3:13" s="79" customFormat="1" x14ac:dyDescent="0.2">
      <c r="C2431" s="76"/>
      <c r="D2431" s="76"/>
      <c r="E2431" s="76"/>
      <c r="F2431" s="76"/>
      <c r="G2431" s="76"/>
      <c r="H2431" s="76"/>
      <c r="I2431" s="76"/>
      <c r="J2431" s="76"/>
      <c r="K2431" s="76"/>
      <c r="L2431" s="76"/>
      <c r="M2431" s="76"/>
    </row>
    <row r="2432" spans="3:13" s="79" customFormat="1" x14ac:dyDescent="0.2">
      <c r="C2432" s="76"/>
      <c r="D2432" s="76"/>
      <c r="E2432" s="76"/>
      <c r="F2432" s="76"/>
      <c r="G2432" s="76"/>
      <c r="H2432" s="76"/>
      <c r="I2432" s="76"/>
      <c r="J2432" s="76"/>
      <c r="K2432" s="76"/>
      <c r="L2432" s="76"/>
      <c r="M2432" s="76"/>
    </row>
    <row r="2433" spans="3:13" s="79" customFormat="1" x14ac:dyDescent="0.2">
      <c r="C2433" s="76"/>
      <c r="D2433" s="76"/>
      <c r="E2433" s="76"/>
      <c r="F2433" s="76"/>
      <c r="G2433" s="76"/>
      <c r="H2433" s="76"/>
      <c r="I2433" s="76"/>
      <c r="J2433" s="76"/>
      <c r="K2433" s="76"/>
      <c r="L2433" s="76"/>
      <c r="M2433" s="76"/>
    </row>
    <row r="2434" spans="3:13" s="79" customFormat="1" x14ac:dyDescent="0.2">
      <c r="C2434" s="76"/>
      <c r="D2434" s="76"/>
      <c r="E2434" s="76"/>
      <c r="F2434" s="76"/>
      <c r="G2434" s="76"/>
      <c r="H2434" s="76"/>
      <c r="I2434" s="76"/>
      <c r="J2434" s="76"/>
      <c r="K2434" s="76"/>
      <c r="L2434" s="76"/>
      <c r="M2434" s="76"/>
    </row>
    <row r="2435" spans="3:13" s="79" customFormat="1" x14ac:dyDescent="0.2">
      <c r="C2435" s="76"/>
      <c r="D2435" s="76"/>
      <c r="E2435" s="76"/>
      <c r="F2435" s="76"/>
      <c r="G2435" s="76"/>
      <c r="H2435" s="76"/>
      <c r="I2435" s="76"/>
      <c r="J2435" s="76"/>
      <c r="K2435" s="76"/>
      <c r="L2435" s="76"/>
      <c r="M2435" s="76"/>
    </row>
    <row r="2436" spans="3:13" s="79" customFormat="1" x14ac:dyDescent="0.2">
      <c r="C2436" s="76"/>
      <c r="D2436" s="76"/>
      <c r="E2436" s="76"/>
      <c r="F2436" s="76"/>
      <c r="G2436" s="76"/>
      <c r="H2436" s="76"/>
      <c r="I2436" s="76"/>
      <c r="J2436" s="76"/>
      <c r="K2436" s="76"/>
      <c r="L2436" s="76"/>
      <c r="M2436" s="76"/>
    </row>
    <row r="2437" spans="3:13" s="79" customFormat="1" x14ac:dyDescent="0.2">
      <c r="C2437" s="76"/>
      <c r="D2437" s="76"/>
      <c r="E2437" s="76"/>
      <c r="F2437" s="76"/>
      <c r="G2437" s="76"/>
      <c r="H2437" s="76"/>
      <c r="I2437" s="76"/>
      <c r="J2437" s="76"/>
      <c r="K2437" s="76"/>
      <c r="L2437" s="76"/>
      <c r="M2437" s="76"/>
    </row>
    <row r="2438" spans="3:13" s="79" customFormat="1" x14ac:dyDescent="0.2">
      <c r="C2438" s="76"/>
      <c r="D2438" s="76"/>
      <c r="E2438" s="76"/>
      <c r="F2438" s="76"/>
      <c r="G2438" s="76"/>
      <c r="H2438" s="76"/>
      <c r="I2438" s="76"/>
      <c r="J2438" s="76"/>
      <c r="K2438" s="76"/>
      <c r="L2438" s="76"/>
      <c r="M2438" s="76"/>
    </row>
    <row r="2439" spans="3:13" s="79" customFormat="1" x14ac:dyDescent="0.2">
      <c r="C2439" s="76"/>
      <c r="D2439" s="76"/>
      <c r="E2439" s="76"/>
      <c r="F2439" s="76"/>
      <c r="G2439" s="76"/>
      <c r="H2439" s="76"/>
      <c r="I2439" s="76"/>
      <c r="J2439" s="76"/>
      <c r="K2439" s="76"/>
      <c r="L2439" s="76"/>
      <c r="M2439" s="76"/>
    </row>
    <row r="2440" spans="3:13" s="79" customFormat="1" x14ac:dyDescent="0.2">
      <c r="C2440" s="76"/>
      <c r="D2440" s="76"/>
      <c r="E2440" s="76"/>
      <c r="F2440" s="76"/>
      <c r="G2440" s="76"/>
      <c r="H2440" s="76"/>
      <c r="I2440" s="76"/>
      <c r="J2440" s="76"/>
      <c r="K2440" s="76"/>
      <c r="L2440" s="76"/>
      <c r="M2440" s="76"/>
    </row>
    <row r="2441" spans="3:13" s="79" customFormat="1" x14ac:dyDescent="0.2">
      <c r="C2441" s="76"/>
      <c r="D2441" s="76"/>
      <c r="E2441" s="76"/>
      <c r="F2441" s="76"/>
      <c r="G2441" s="76"/>
      <c r="H2441" s="76"/>
      <c r="I2441" s="76"/>
      <c r="J2441" s="76"/>
      <c r="K2441" s="76"/>
      <c r="L2441" s="76"/>
      <c r="M2441" s="76"/>
    </row>
    <row r="2442" spans="3:13" s="79" customFormat="1" x14ac:dyDescent="0.2">
      <c r="C2442" s="76"/>
      <c r="D2442" s="76"/>
      <c r="E2442" s="76"/>
      <c r="F2442" s="76"/>
      <c r="G2442" s="76"/>
      <c r="H2442" s="76"/>
      <c r="I2442" s="76"/>
      <c r="J2442" s="76"/>
      <c r="K2442" s="76"/>
      <c r="L2442" s="76"/>
      <c r="M2442" s="76"/>
    </row>
    <row r="2443" spans="3:13" s="79" customFormat="1" x14ac:dyDescent="0.2">
      <c r="C2443" s="76"/>
      <c r="D2443" s="76"/>
      <c r="E2443" s="76"/>
      <c r="F2443" s="76"/>
      <c r="G2443" s="76"/>
      <c r="H2443" s="76"/>
      <c r="I2443" s="76"/>
      <c r="J2443" s="76"/>
      <c r="K2443" s="76"/>
      <c r="L2443" s="76"/>
      <c r="M2443" s="76"/>
    </row>
    <row r="2444" spans="3:13" s="79" customFormat="1" x14ac:dyDescent="0.2">
      <c r="C2444" s="76"/>
      <c r="D2444" s="76"/>
      <c r="E2444" s="76"/>
      <c r="F2444" s="76"/>
      <c r="G2444" s="76"/>
      <c r="H2444" s="76"/>
      <c r="I2444" s="76"/>
      <c r="J2444" s="76"/>
      <c r="K2444" s="76"/>
      <c r="L2444" s="76"/>
      <c r="M2444" s="76"/>
    </row>
    <row r="2445" spans="3:13" s="79" customFormat="1" x14ac:dyDescent="0.2">
      <c r="C2445" s="76"/>
      <c r="D2445" s="76"/>
      <c r="E2445" s="76"/>
      <c r="F2445" s="76"/>
      <c r="G2445" s="76"/>
      <c r="H2445" s="76"/>
      <c r="I2445" s="76"/>
      <c r="J2445" s="76"/>
      <c r="K2445" s="76"/>
      <c r="L2445" s="76"/>
      <c r="M2445" s="76"/>
    </row>
    <row r="2446" spans="3:13" s="79" customFormat="1" x14ac:dyDescent="0.2">
      <c r="C2446" s="76"/>
      <c r="D2446" s="76"/>
      <c r="E2446" s="76"/>
      <c r="F2446" s="76"/>
      <c r="G2446" s="76"/>
      <c r="H2446" s="76"/>
      <c r="I2446" s="76"/>
      <c r="J2446" s="76"/>
      <c r="K2446" s="76"/>
      <c r="L2446" s="76"/>
      <c r="M2446" s="76"/>
    </row>
    <row r="2447" spans="3:13" s="79" customFormat="1" x14ac:dyDescent="0.2">
      <c r="C2447" s="76"/>
      <c r="D2447" s="76"/>
      <c r="E2447" s="76"/>
      <c r="F2447" s="76"/>
      <c r="G2447" s="76"/>
      <c r="H2447" s="76"/>
      <c r="I2447" s="76"/>
      <c r="J2447" s="76"/>
      <c r="K2447" s="76"/>
      <c r="L2447" s="76"/>
      <c r="M2447" s="76"/>
    </row>
    <row r="2448" spans="3:13" s="79" customFormat="1" x14ac:dyDescent="0.2">
      <c r="C2448" s="76"/>
      <c r="D2448" s="76"/>
      <c r="E2448" s="76"/>
      <c r="F2448" s="76"/>
      <c r="G2448" s="76"/>
      <c r="H2448" s="76"/>
      <c r="I2448" s="76"/>
      <c r="J2448" s="76"/>
      <c r="K2448" s="76"/>
      <c r="L2448" s="76"/>
      <c r="M2448" s="76"/>
    </row>
    <row r="2449" spans="3:13" s="79" customFormat="1" x14ac:dyDescent="0.2">
      <c r="C2449" s="76"/>
      <c r="D2449" s="76"/>
      <c r="E2449" s="76"/>
      <c r="F2449" s="76"/>
      <c r="G2449" s="76"/>
      <c r="H2449" s="76"/>
      <c r="I2449" s="76"/>
      <c r="J2449" s="76"/>
      <c r="K2449" s="76"/>
      <c r="L2449" s="76"/>
      <c r="M2449" s="76"/>
    </row>
    <row r="2450" spans="3:13" s="79" customFormat="1" x14ac:dyDescent="0.2">
      <c r="C2450" s="76"/>
      <c r="D2450" s="76"/>
      <c r="E2450" s="76"/>
      <c r="F2450" s="76"/>
      <c r="G2450" s="76"/>
      <c r="H2450" s="76"/>
      <c r="I2450" s="76"/>
      <c r="J2450" s="76"/>
      <c r="K2450" s="76"/>
      <c r="L2450" s="76"/>
      <c r="M2450" s="76"/>
    </row>
    <row r="2451" spans="3:13" s="79" customFormat="1" x14ac:dyDescent="0.2">
      <c r="C2451" s="76"/>
      <c r="D2451" s="76"/>
      <c r="E2451" s="76"/>
      <c r="F2451" s="76"/>
      <c r="G2451" s="76"/>
      <c r="H2451" s="76"/>
      <c r="I2451" s="76"/>
      <c r="J2451" s="76"/>
      <c r="K2451" s="76"/>
      <c r="L2451" s="76"/>
      <c r="M2451" s="76"/>
    </row>
    <row r="2452" spans="3:13" s="79" customFormat="1" x14ac:dyDescent="0.2">
      <c r="C2452" s="76"/>
      <c r="D2452" s="76"/>
      <c r="E2452" s="76"/>
      <c r="F2452" s="76"/>
      <c r="G2452" s="76"/>
      <c r="H2452" s="76"/>
      <c r="I2452" s="76"/>
      <c r="J2452" s="76"/>
      <c r="K2452" s="76"/>
      <c r="L2452" s="76"/>
      <c r="M2452" s="76"/>
    </row>
    <row r="2453" spans="3:13" s="79" customFormat="1" x14ac:dyDescent="0.2">
      <c r="C2453" s="76"/>
      <c r="D2453" s="76"/>
      <c r="E2453" s="76"/>
      <c r="F2453" s="76"/>
      <c r="G2453" s="76"/>
      <c r="H2453" s="76"/>
      <c r="I2453" s="76"/>
      <c r="J2453" s="76"/>
      <c r="K2453" s="76"/>
      <c r="L2453" s="76"/>
      <c r="M2453" s="76"/>
    </row>
    <row r="2454" spans="3:13" s="79" customFormat="1" x14ac:dyDescent="0.2">
      <c r="C2454" s="76"/>
      <c r="D2454" s="76"/>
      <c r="E2454" s="76"/>
      <c r="F2454" s="76"/>
      <c r="G2454" s="76"/>
      <c r="H2454" s="76"/>
      <c r="I2454" s="76"/>
      <c r="J2454" s="76"/>
      <c r="K2454" s="76"/>
      <c r="L2454" s="76"/>
      <c r="M2454" s="76"/>
    </row>
    <row r="2455" spans="3:13" s="79" customFormat="1" x14ac:dyDescent="0.2">
      <c r="C2455" s="76"/>
      <c r="D2455" s="76"/>
      <c r="E2455" s="76"/>
      <c r="F2455" s="76"/>
      <c r="G2455" s="76"/>
      <c r="H2455" s="76"/>
      <c r="I2455" s="76"/>
      <c r="J2455" s="76"/>
      <c r="K2455" s="76"/>
      <c r="L2455" s="76"/>
      <c r="M2455" s="76"/>
    </row>
    <row r="2456" spans="3:13" s="79" customFormat="1" x14ac:dyDescent="0.2">
      <c r="C2456" s="76"/>
      <c r="D2456" s="76"/>
      <c r="E2456" s="76"/>
      <c r="F2456" s="76"/>
      <c r="G2456" s="76"/>
      <c r="H2456" s="76"/>
      <c r="I2456" s="76"/>
      <c r="J2456" s="76"/>
      <c r="K2456" s="76"/>
      <c r="L2456" s="76"/>
      <c r="M2456" s="76"/>
    </row>
    <row r="2457" spans="3:13" s="79" customFormat="1" x14ac:dyDescent="0.2">
      <c r="C2457" s="76"/>
      <c r="D2457" s="76"/>
      <c r="E2457" s="76"/>
      <c r="F2457" s="76"/>
      <c r="G2457" s="76"/>
      <c r="H2457" s="76"/>
      <c r="I2457" s="76"/>
      <c r="J2457" s="76"/>
      <c r="K2457" s="76"/>
      <c r="L2457" s="76"/>
      <c r="M2457" s="76"/>
    </row>
    <row r="2458" spans="3:13" s="79" customFormat="1" x14ac:dyDescent="0.2">
      <c r="C2458" s="76"/>
      <c r="D2458" s="76"/>
      <c r="E2458" s="76"/>
      <c r="F2458" s="76"/>
      <c r="G2458" s="76"/>
      <c r="H2458" s="76"/>
      <c r="I2458" s="76"/>
      <c r="J2458" s="76"/>
      <c r="K2458" s="76"/>
      <c r="L2458" s="76"/>
      <c r="M2458" s="76"/>
    </row>
    <row r="2459" spans="3:13" s="79" customFormat="1" x14ac:dyDescent="0.2">
      <c r="C2459" s="76"/>
      <c r="D2459" s="76"/>
      <c r="E2459" s="76"/>
      <c r="F2459" s="76"/>
      <c r="G2459" s="76"/>
      <c r="H2459" s="76"/>
      <c r="I2459" s="76"/>
      <c r="J2459" s="76"/>
      <c r="K2459" s="76"/>
      <c r="L2459" s="76"/>
      <c r="M2459" s="76"/>
    </row>
    <row r="2460" spans="3:13" s="79" customFormat="1" x14ac:dyDescent="0.2">
      <c r="C2460" s="76"/>
      <c r="D2460" s="76"/>
      <c r="E2460" s="76"/>
      <c r="F2460" s="76"/>
      <c r="G2460" s="76"/>
      <c r="H2460" s="76"/>
      <c r="I2460" s="76"/>
      <c r="J2460" s="76"/>
      <c r="K2460" s="76"/>
      <c r="L2460" s="76"/>
      <c r="M2460" s="76"/>
    </row>
    <row r="2461" spans="3:13" s="79" customFormat="1" x14ac:dyDescent="0.2">
      <c r="C2461" s="76"/>
      <c r="D2461" s="76"/>
      <c r="E2461" s="76"/>
      <c r="F2461" s="76"/>
      <c r="G2461" s="76"/>
      <c r="H2461" s="76"/>
      <c r="I2461" s="76"/>
      <c r="J2461" s="76"/>
      <c r="K2461" s="76"/>
      <c r="L2461" s="76"/>
      <c r="M2461" s="76"/>
    </row>
    <row r="2462" spans="3:13" s="79" customFormat="1" x14ac:dyDescent="0.2">
      <c r="C2462" s="76"/>
      <c r="D2462" s="76"/>
      <c r="E2462" s="76"/>
      <c r="F2462" s="76"/>
      <c r="G2462" s="76"/>
      <c r="H2462" s="76"/>
      <c r="I2462" s="76"/>
      <c r="J2462" s="76"/>
      <c r="K2462" s="76"/>
      <c r="L2462" s="76"/>
      <c r="M2462" s="76"/>
    </row>
    <row r="2463" spans="3:13" s="79" customFormat="1" x14ac:dyDescent="0.2">
      <c r="C2463" s="76"/>
      <c r="D2463" s="76"/>
      <c r="E2463" s="76"/>
      <c r="F2463" s="76"/>
      <c r="G2463" s="76"/>
      <c r="H2463" s="76"/>
      <c r="I2463" s="76"/>
      <c r="J2463" s="76"/>
      <c r="K2463" s="76"/>
      <c r="L2463" s="76"/>
      <c r="M2463" s="76"/>
    </row>
    <row r="2464" spans="3:13" s="79" customFormat="1" x14ac:dyDescent="0.2">
      <c r="C2464" s="76"/>
      <c r="D2464" s="76"/>
      <c r="E2464" s="76"/>
      <c r="F2464" s="76"/>
      <c r="G2464" s="76"/>
      <c r="H2464" s="76"/>
      <c r="I2464" s="76"/>
      <c r="J2464" s="76"/>
      <c r="K2464" s="76"/>
      <c r="L2464" s="76"/>
      <c r="M2464" s="76"/>
    </row>
    <row r="2465" spans="3:13" s="79" customFormat="1" x14ac:dyDescent="0.2">
      <c r="C2465" s="76"/>
      <c r="D2465" s="76"/>
      <c r="E2465" s="76"/>
      <c r="F2465" s="76"/>
      <c r="G2465" s="76"/>
      <c r="H2465" s="76"/>
      <c r="I2465" s="76"/>
      <c r="J2465" s="76"/>
      <c r="K2465" s="76"/>
      <c r="L2465" s="76"/>
      <c r="M2465" s="76"/>
    </row>
    <row r="2466" spans="3:13" s="79" customFormat="1" x14ac:dyDescent="0.2">
      <c r="C2466" s="76"/>
      <c r="D2466" s="76"/>
      <c r="E2466" s="76"/>
      <c r="F2466" s="76"/>
      <c r="G2466" s="76"/>
      <c r="H2466" s="76"/>
      <c r="I2466" s="76"/>
      <c r="J2466" s="76"/>
      <c r="K2466" s="76"/>
      <c r="L2466" s="76"/>
      <c r="M2466" s="76"/>
    </row>
    <row r="2467" spans="3:13" s="79" customFormat="1" x14ac:dyDescent="0.2">
      <c r="C2467" s="76"/>
      <c r="D2467" s="76"/>
      <c r="E2467" s="76"/>
      <c r="F2467" s="76"/>
      <c r="G2467" s="76"/>
      <c r="H2467" s="76"/>
      <c r="I2467" s="76"/>
      <c r="J2467" s="76"/>
      <c r="K2467" s="76"/>
      <c r="L2467" s="76"/>
      <c r="M2467" s="76"/>
    </row>
    <row r="2468" spans="3:13" s="79" customFormat="1" x14ac:dyDescent="0.2">
      <c r="C2468" s="76"/>
      <c r="D2468" s="76"/>
      <c r="E2468" s="76"/>
      <c r="F2468" s="76"/>
      <c r="G2468" s="76"/>
      <c r="H2468" s="76"/>
      <c r="I2468" s="76"/>
      <c r="J2468" s="76"/>
      <c r="K2468" s="76"/>
      <c r="L2468" s="76"/>
      <c r="M2468" s="76"/>
    </row>
    <row r="2469" spans="3:13" s="79" customFormat="1" x14ac:dyDescent="0.2">
      <c r="C2469" s="76"/>
      <c r="D2469" s="76"/>
      <c r="E2469" s="76"/>
      <c r="F2469" s="76"/>
      <c r="G2469" s="76"/>
      <c r="H2469" s="76"/>
      <c r="I2469" s="76"/>
      <c r="J2469" s="76"/>
      <c r="K2469" s="76"/>
      <c r="L2469" s="76"/>
      <c r="M2469" s="76"/>
    </row>
    <row r="2470" spans="3:13" s="79" customFormat="1" x14ac:dyDescent="0.2">
      <c r="C2470" s="76"/>
      <c r="D2470" s="76"/>
      <c r="E2470" s="76"/>
      <c r="F2470" s="76"/>
      <c r="G2470" s="76"/>
      <c r="H2470" s="76"/>
      <c r="I2470" s="76"/>
      <c r="J2470" s="76"/>
      <c r="K2470" s="76"/>
      <c r="L2470" s="76"/>
      <c r="M2470" s="76"/>
    </row>
    <row r="2471" spans="3:13" s="79" customFormat="1" x14ac:dyDescent="0.2">
      <c r="C2471" s="76"/>
      <c r="D2471" s="76"/>
      <c r="E2471" s="76"/>
      <c r="F2471" s="76"/>
      <c r="G2471" s="76"/>
      <c r="H2471" s="76"/>
      <c r="I2471" s="76"/>
      <c r="J2471" s="76"/>
      <c r="K2471" s="76"/>
      <c r="L2471" s="76"/>
      <c r="M2471" s="76"/>
    </row>
    <row r="2472" spans="3:13" s="79" customFormat="1" x14ac:dyDescent="0.2">
      <c r="C2472" s="76"/>
      <c r="D2472" s="76"/>
      <c r="E2472" s="76"/>
      <c r="F2472" s="76"/>
      <c r="G2472" s="76"/>
      <c r="H2472" s="76"/>
      <c r="I2472" s="76"/>
      <c r="J2472" s="76"/>
      <c r="K2472" s="76"/>
      <c r="L2472" s="76"/>
      <c r="M2472" s="76"/>
    </row>
    <row r="2473" spans="3:13" s="79" customFormat="1" x14ac:dyDescent="0.2">
      <c r="C2473" s="76"/>
      <c r="D2473" s="76"/>
      <c r="E2473" s="76"/>
      <c r="F2473" s="76"/>
      <c r="G2473" s="76"/>
      <c r="H2473" s="76"/>
      <c r="I2473" s="76"/>
      <c r="J2473" s="76"/>
      <c r="K2473" s="76"/>
      <c r="L2473" s="76"/>
      <c r="M2473" s="76"/>
    </row>
    <row r="2474" spans="3:13" s="79" customFormat="1" x14ac:dyDescent="0.2">
      <c r="C2474" s="76"/>
      <c r="D2474" s="76"/>
      <c r="E2474" s="76"/>
      <c r="F2474" s="76"/>
      <c r="G2474" s="76"/>
      <c r="H2474" s="76"/>
      <c r="I2474" s="76"/>
      <c r="J2474" s="76"/>
      <c r="K2474" s="76"/>
      <c r="L2474" s="76"/>
      <c r="M2474" s="76"/>
    </row>
    <row r="2475" spans="3:13" s="79" customFormat="1" x14ac:dyDescent="0.2">
      <c r="C2475" s="76"/>
      <c r="D2475" s="76"/>
      <c r="E2475" s="76"/>
      <c r="F2475" s="76"/>
      <c r="G2475" s="76"/>
      <c r="H2475" s="76"/>
      <c r="I2475" s="76"/>
      <c r="J2475" s="76"/>
      <c r="K2475" s="76"/>
      <c r="L2475" s="76"/>
      <c r="M2475" s="76"/>
    </row>
    <row r="2476" spans="3:13" s="79" customFormat="1" x14ac:dyDescent="0.2">
      <c r="C2476" s="76"/>
      <c r="D2476" s="76"/>
      <c r="E2476" s="76"/>
      <c r="F2476" s="76"/>
      <c r="G2476" s="76"/>
      <c r="H2476" s="76"/>
      <c r="I2476" s="76"/>
      <c r="J2476" s="76"/>
      <c r="K2476" s="76"/>
      <c r="L2476" s="76"/>
      <c r="M2476" s="76"/>
    </row>
    <row r="2477" spans="3:13" s="79" customFormat="1" x14ac:dyDescent="0.2">
      <c r="C2477" s="76"/>
      <c r="D2477" s="76"/>
      <c r="E2477" s="76"/>
      <c r="F2477" s="76"/>
      <c r="G2477" s="76"/>
      <c r="H2477" s="76"/>
      <c r="I2477" s="76"/>
      <c r="J2477" s="76"/>
      <c r="K2477" s="76"/>
      <c r="L2477" s="76"/>
      <c r="M2477" s="76"/>
    </row>
    <row r="2478" spans="3:13" s="79" customFormat="1" x14ac:dyDescent="0.2">
      <c r="C2478" s="76"/>
      <c r="D2478" s="76"/>
      <c r="E2478" s="76"/>
      <c r="F2478" s="76"/>
      <c r="G2478" s="76"/>
      <c r="H2478" s="76"/>
      <c r="I2478" s="76"/>
      <c r="J2478" s="76"/>
      <c r="K2478" s="76"/>
      <c r="L2478" s="76"/>
      <c r="M2478" s="76"/>
    </row>
    <row r="2479" spans="3:13" s="79" customFormat="1" x14ac:dyDescent="0.2">
      <c r="C2479" s="76"/>
      <c r="D2479" s="76"/>
      <c r="E2479" s="76"/>
      <c r="F2479" s="76"/>
      <c r="G2479" s="76"/>
      <c r="H2479" s="76"/>
      <c r="I2479" s="76"/>
      <c r="J2479" s="76"/>
      <c r="K2479" s="76"/>
      <c r="L2479" s="76"/>
      <c r="M2479" s="76"/>
    </row>
    <row r="2480" spans="3:13" s="79" customFormat="1" x14ac:dyDescent="0.2">
      <c r="C2480" s="76"/>
      <c r="D2480" s="76"/>
      <c r="E2480" s="76"/>
      <c r="F2480" s="76"/>
      <c r="G2480" s="76"/>
      <c r="H2480" s="76"/>
      <c r="I2480" s="76"/>
      <c r="J2480" s="76"/>
      <c r="K2480" s="76"/>
      <c r="L2480" s="76"/>
      <c r="M2480" s="76"/>
    </row>
    <row r="2481" spans="3:13" s="79" customFormat="1" x14ac:dyDescent="0.2">
      <c r="C2481" s="76"/>
      <c r="D2481" s="76"/>
      <c r="E2481" s="76"/>
      <c r="F2481" s="76"/>
      <c r="G2481" s="76"/>
      <c r="H2481" s="76"/>
      <c r="I2481" s="76"/>
      <c r="J2481" s="76"/>
      <c r="K2481" s="76"/>
      <c r="L2481" s="76"/>
      <c r="M2481" s="76"/>
    </row>
    <row r="2482" spans="3:13" s="79" customFormat="1" x14ac:dyDescent="0.2">
      <c r="C2482" s="76"/>
      <c r="D2482" s="76"/>
      <c r="E2482" s="76"/>
      <c r="F2482" s="76"/>
      <c r="G2482" s="76"/>
      <c r="H2482" s="76"/>
      <c r="I2482" s="76"/>
      <c r="J2482" s="76"/>
      <c r="K2482" s="76"/>
      <c r="L2482" s="76"/>
      <c r="M2482" s="76"/>
    </row>
    <row r="2483" spans="3:13" s="79" customFormat="1" x14ac:dyDescent="0.2">
      <c r="C2483" s="76"/>
      <c r="D2483" s="76"/>
      <c r="E2483" s="76"/>
      <c r="F2483" s="76"/>
      <c r="G2483" s="76"/>
      <c r="H2483" s="76"/>
      <c r="I2483" s="76"/>
      <c r="J2483" s="76"/>
      <c r="K2483" s="76"/>
      <c r="L2483" s="76"/>
      <c r="M2483" s="76"/>
    </row>
    <row r="2484" spans="3:13" s="79" customFormat="1" x14ac:dyDescent="0.2">
      <c r="C2484" s="76"/>
      <c r="D2484" s="76"/>
      <c r="E2484" s="76"/>
      <c r="F2484" s="76"/>
      <c r="G2484" s="76"/>
      <c r="H2484" s="76"/>
      <c r="I2484" s="76"/>
      <c r="J2484" s="76"/>
      <c r="K2484" s="76"/>
      <c r="L2484" s="76"/>
      <c r="M2484" s="76"/>
    </row>
    <row r="2485" spans="3:13" s="79" customFormat="1" x14ac:dyDescent="0.2">
      <c r="C2485" s="76"/>
      <c r="D2485" s="76"/>
      <c r="E2485" s="76"/>
      <c r="F2485" s="76"/>
      <c r="G2485" s="76"/>
      <c r="H2485" s="76"/>
      <c r="I2485" s="76"/>
      <c r="J2485" s="76"/>
      <c r="K2485" s="76"/>
      <c r="L2485" s="76"/>
      <c r="M2485" s="76"/>
    </row>
    <row r="2486" spans="3:13" s="79" customFormat="1" x14ac:dyDescent="0.2">
      <c r="C2486" s="76"/>
      <c r="D2486" s="76"/>
      <c r="E2486" s="76"/>
      <c r="F2486" s="76"/>
      <c r="G2486" s="76"/>
      <c r="H2486" s="76"/>
      <c r="I2486" s="76"/>
      <c r="J2486" s="76"/>
      <c r="K2486" s="76"/>
      <c r="L2486" s="76"/>
      <c r="M2486" s="76"/>
    </row>
    <row r="2487" spans="3:13" s="79" customFormat="1" x14ac:dyDescent="0.2">
      <c r="C2487" s="76"/>
      <c r="D2487" s="76"/>
      <c r="E2487" s="76"/>
      <c r="F2487" s="76"/>
      <c r="G2487" s="76"/>
      <c r="H2487" s="76"/>
      <c r="I2487" s="76"/>
      <c r="J2487" s="76"/>
      <c r="K2487" s="76"/>
      <c r="L2487" s="76"/>
      <c r="M2487" s="76"/>
    </row>
    <row r="2488" spans="3:13" s="79" customFormat="1" x14ac:dyDescent="0.2">
      <c r="C2488" s="76"/>
      <c r="D2488" s="76"/>
      <c r="E2488" s="76"/>
      <c r="F2488" s="76"/>
      <c r="G2488" s="76"/>
      <c r="H2488" s="76"/>
      <c r="I2488" s="76"/>
      <c r="J2488" s="76"/>
      <c r="K2488" s="76"/>
      <c r="L2488" s="76"/>
      <c r="M2488" s="76"/>
    </row>
    <row r="2489" spans="3:13" s="79" customFormat="1" x14ac:dyDescent="0.2">
      <c r="C2489" s="76"/>
      <c r="D2489" s="76"/>
      <c r="E2489" s="76"/>
      <c r="F2489" s="76"/>
      <c r="G2489" s="76"/>
      <c r="H2489" s="76"/>
      <c r="I2489" s="76"/>
      <c r="J2489" s="76"/>
      <c r="K2489" s="76"/>
      <c r="L2489" s="76"/>
      <c r="M2489" s="76"/>
    </row>
    <row r="2490" spans="3:13" s="79" customFormat="1" x14ac:dyDescent="0.2">
      <c r="C2490" s="76"/>
      <c r="D2490" s="76"/>
      <c r="E2490" s="76"/>
      <c r="F2490" s="76"/>
      <c r="G2490" s="76"/>
      <c r="H2490" s="76"/>
      <c r="I2490" s="76"/>
      <c r="J2490" s="76"/>
      <c r="K2490" s="76"/>
      <c r="L2490" s="76"/>
      <c r="M2490" s="76"/>
    </row>
    <row r="2491" spans="3:13" s="79" customFormat="1" x14ac:dyDescent="0.2">
      <c r="C2491" s="76"/>
      <c r="D2491" s="76"/>
      <c r="E2491" s="76"/>
      <c r="F2491" s="76"/>
      <c r="G2491" s="76"/>
      <c r="H2491" s="76"/>
      <c r="I2491" s="76"/>
      <c r="J2491" s="76"/>
      <c r="K2491" s="76"/>
      <c r="L2491" s="76"/>
      <c r="M2491" s="76"/>
    </row>
    <row r="2492" spans="3:13" s="79" customFormat="1" x14ac:dyDescent="0.2">
      <c r="C2492" s="76"/>
      <c r="D2492" s="76"/>
      <c r="E2492" s="76"/>
      <c r="F2492" s="76"/>
      <c r="G2492" s="76"/>
      <c r="H2492" s="76"/>
      <c r="I2492" s="76"/>
      <c r="J2492" s="76"/>
      <c r="K2492" s="76"/>
      <c r="L2492" s="76"/>
      <c r="M2492" s="76"/>
    </row>
    <row r="2493" spans="3:13" s="79" customFormat="1" x14ac:dyDescent="0.2">
      <c r="C2493" s="76"/>
      <c r="D2493" s="76"/>
      <c r="E2493" s="76"/>
      <c r="F2493" s="76"/>
      <c r="G2493" s="76"/>
      <c r="H2493" s="76"/>
      <c r="I2493" s="76"/>
      <c r="J2493" s="76"/>
      <c r="K2493" s="76"/>
      <c r="L2493" s="76"/>
      <c r="M2493" s="76"/>
    </row>
    <row r="2494" spans="3:13" s="79" customFormat="1" x14ac:dyDescent="0.2">
      <c r="C2494" s="76"/>
      <c r="D2494" s="76"/>
      <c r="E2494" s="76"/>
      <c r="F2494" s="76"/>
      <c r="G2494" s="76"/>
      <c r="H2494" s="76"/>
      <c r="I2494" s="76"/>
      <c r="J2494" s="76"/>
      <c r="K2494" s="76"/>
      <c r="L2494" s="76"/>
      <c r="M2494" s="76"/>
    </row>
    <row r="2495" spans="3:13" s="79" customFormat="1" x14ac:dyDescent="0.2">
      <c r="C2495" s="76"/>
      <c r="D2495" s="76"/>
      <c r="E2495" s="76"/>
      <c r="F2495" s="76"/>
      <c r="G2495" s="76"/>
      <c r="H2495" s="76"/>
      <c r="I2495" s="76"/>
      <c r="J2495" s="76"/>
      <c r="K2495" s="76"/>
      <c r="L2495" s="76"/>
      <c r="M2495" s="76"/>
    </row>
    <row r="2496" spans="3:13" s="79" customFormat="1" x14ac:dyDescent="0.2">
      <c r="C2496" s="76"/>
      <c r="D2496" s="76"/>
      <c r="E2496" s="76"/>
      <c r="F2496" s="76"/>
      <c r="G2496" s="76"/>
      <c r="H2496" s="76"/>
      <c r="I2496" s="76"/>
      <c r="J2496" s="76"/>
      <c r="K2496" s="76"/>
      <c r="L2496" s="76"/>
      <c r="M2496" s="76"/>
    </row>
    <row r="2497" spans="3:13" s="79" customFormat="1" x14ac:dyDescent="0.2">
      <c r="C2497" s="76"/>
      <c r="D2497" s="76"/>
      <c r="E2497" s="76"/>
      <c r="F2497" s="76"/>
      <c r="G2497" s="76"/>
      <c r="H2497" s="76"/>
      <c r="I2497" s="76"/>
      <c r="J2497" s="76"/>
      <c r="K2497" s="76"/>
      <c r="L2497" s="76"/>
      <c r="M2497" s="76"/>
    </row>
    <row r="2498" spans="3:13" s="79" customFormat="1" x14ac:dyDescent="0.2">
      <c r="C2498" s="76"/>
      <c r="D2498" s="76"/>
      <c r="E2498" s="76"/>
      <c r="F2498" s="76"/>
      <c r="G2498" s="76"/>
      <c r="H2498" s="76"/>
      <c r="I2498" s="76"/>
      <c r="J2498" s="76"/>
      <c r="K2498" s="76"/>
      <c r="L2498" s="76"/>
      <c r="M2498" s="76"/>
    </row>
    <row r="2499" spans="3:13" s="79" customFormat="1" x14ac:dyDescent="0.2">
      <c r="C2499" s="76"/>
      <c r="D2499" s="76"/>
      <c r="E2499" s="76"/>
      <c r="F2499" s="76"/>
      <c r="G2499" s="76"/>
      <c r="H2499" s="76"/>
      <c r="I2499" s="76"/>
      <c r="J2499" s="76"/>
      <c r="K2499" s="76"/>
      <c r="L2499" s="76"/>
      <c r="M2499" s="76"/>
    </row>
    <row r="2500" spans="3:13" s="79" customFormat="1" x14ac:dyDescent="0.2">
      <c r="C2500" s="76"/>
      <c r="D2500" s="76"/>
      <c r="E2500" s="76"/>
      <c r="F2500" s="76"/>
      <c r="G2500" s="76"/>
      <c r="H2500" s="76"/>
      <c r="I2500" s="76"/>
      <c r="J2500" s="76"/>
      <c r="K2500" s="76"/>
      <c r="L2500" s="76"/>
      <c r="M2500" s="76"/>
    </row>
    <row r="2501" spans="3:13" s="79" customFormat="1" x14ac:dyDescent="0.2">
      <c r="C2501" s="76"/>
      <c r="D2501" s="76"/>
      <c r="E2501" s="76"/>
      <c r="F2501" s="76"/>
      <c r="G2501" s="76"/>
      <c r="H2501" s="76"/>
      <c r="I2501" s="76"/>
      <c r="J2501" s="76"/>
      <c r="K2501" s="76"/>
      <c r="L2501" s="76"/>
      <c r="M2501" s="76"/>
    </row>
    <row r="2502" spans="3:13" s="79" customFormat="1" x14ac:dyDescent="0.2">
      <c r="C2502" s="76"/>
      <c r="D2502" s="76"/>
      <c r="E2502" s="76"/>
      <c r="F2502" s="76"/>
      <c r="G2502" s="76"/>
      <c r="H2502" s="76"/>
      <c r="I2502" s="76"/>
      <c r="J2502" s="76"/>
      <c r="K2502" s="76"/>
      <c r="L2502" s="76"/>
      <c r="M2502" s="76"/>
    </row>
    <row r="2503" spans="3:13" s="79" customFormat="1" x14ac:dyDescent="0.2">
      <c r="C2503" s="76"/>
      <c r="D2503" s="76"/>
      <c r="E2503" s="76"/>
      <c r="F2503" s="76"/>
      <c r="G2503" s="76"/>
      <c r="H2503" s="76"/>
      <c r="I2503" s="76"/>
      <c r="J2503" s="76"/>
      <c r="K2503" s="76"/>
      <c r="L2503" s="76"/>
      <c r="M2503" s="76"/>
    </row>
    <row r="2504" spans="3:13" s="79" customFormat="1" x14ac:dyDescent="0.2">
      <c r="C2504" s="76"/>
      <c r="D2504" s="76"/>
      <c r="E2504" s="76"/>
      <c r="F2504" s="76"/>
      <c r="G2504" s="76"/>
      <c r="H2504" s="76"/>
      <c r="I2504" s="76"/>
      <c r="J2504" s="76"/>
      <c r="K2504" s="76"/>
      <c r="L2504" s="76"/>
      <c r="M2504" s="76"/>
    </row>
    <row r="2505" spans="3:13" s="79" customFormat="1" x14ac:dyDescent="0.2">
      <c r="C2505" s="76"/>
      <c r="D2505" s="76"/>
      <c r="E2505" s="76"/>
      <c r="F2505" s="76"/>
      <c r="G2505" s="76"/>
      <c r="H2505" s="76"/>
      <c r="I2505" s="76"/>
      <c r="J2505" s="76"/>
      <c r="K2505" s="76"/>
      <c r="L2505" s="76"/>
      <c r="M2505" s="76"/>
    </row>
    <row r="2506" spans="3:13" s="79" customFormat="1" x14ac:dyDescent="0.2">
      <c r="C2506" s="76"/>
      <c r="D2506" s="76"/>
      <c r="E2506" s="76"/>
      <c r="F2506" s="76"/>
      <c r="G2506" s="76"/>
      <c r="H2506" s="76"/>
      <c r="I2506" s="76"/>
      <c r="J2506" s="76"/>
      <c r="K2506" s="76"/>
      <c r="L2506" s="76"/>
      <c r="M2506" s="76"/>
    </row>
    <row r="2507" spans="3:13" s="79" customFormat="1" x14ac:dyDescent="0.2">
      <c r="C2507" s="76"/>
      <c r="D2507" s="76"/>
      <c r="E2507" s="76"/>
      <c r="F2507" s="76"/>
      <c r="G2507" s="76"/>
      <c r="H2507" s="76"/>
      <c r="I2507" s="76"/>
      <c r="J2507" s="76"/>
      <c r="K2507" s="76"/>
      <c r="L2507" s="76"/>
      <c r="M2507" s="76"/>
    </row>
    <row r="2508" spans="3:13" s="79" customFormat="1" x14ac:dyDescent="0.2">
      <c r="C2508" s="76"/>
      <c r="D2508" s="76"/>
      <c r="E2508" s="76"/>
      <c r="F2508" s="76"/>
      <c r="G2508" s="76"/>
      <c r="H2508" s="76"/>
      <c r="I2508" s="76"/>
      <c r="J2508" s="76"/>
      <c r="K2508" s="76"/>
      <c r="L2508" s="76"/>
      <c r="M2508" s="76"/>
    </row>
    <row r="2509" spans="3:13" s="79" customFormat="1" x14ac:dyDescent="0.2">
      <c r="C2509" s="76"/>
      <c r="D2509" s="76"/>
      <c r="E2509" s="76"/>
      <c r="F2509" s="76"/>
      <c r="G2509" s="76"/>
      <c r="H2509" s="76"/>
      <c r="I2509" s="76"/>
      <c r="J2509" s="76"/>
      <c r="K2509" s="76"/>
      <c r="L2509" s="76"/>
      <c r="M2509" s="76"/>
    </row>
    <row r="2510" spans="3:13" s="79" customFormat="1" x14ac:dyDescent="0.2">
      <c r="C2510" s="76"/>
      <c r="D2510" s="76"/>
      <c r="E2510" s="76"/>
      <c r="F2510" s="76"/>
      <c r="G2510" s="76"/>
      <c r="H2510" s="76"/>
      <c r="I2510" s="76"/>
      <c r="J2510" s="76"/>
      <c r="K2510" s="76"/>
      <c r="L2510" s="76"/>
      <c r="M2510" s="76"/>
    </row>
    <row r="2511" spans="3:13" s="79" customFormat="1" x14ac:dyDescent="0.2">
      <c r="C2511" s="76"/>
      <c r="D2511" s="76"/>
      <c r="E2511" s="76"/>
      <c r="F2511" s="76"/>
      <c r="G2511" s="76"/>
      <c r="H2511" s="76"/>
      <c r="I2511" s="76"/>
      <c r="J2511" s="76"/>
      <c r="K2511" s="76"/>
      <c r="L2511" s="76"/>
      <c r="M2511" s="76"/>
    </row>
    <row r="2512" spans="3:13" s="79" customFormat="1" x14ac:dyDescent="0.2">
      <c r="C2512" s="76"/>
      <c r="D2512" s="76"/>
      <c r="E2512" s="76"/>
      <c r="F2512" s="76"/>
      <c r="G2512" s="76"/>
      <c r="H2512" s="76"/>
      <c r="I2512" s="76"/>
      <c r="J2512" s="76"/>
      <c r="K2512" s="76"/>
      <c r="L2512" s="76"/>
      <c r="M2512" s="76"/>
    </row>
    <row r="2513" spans="3:13" s="79" customFormat="1" x14ac:dyDescent="0.2">
      <c r="C2513" s="76"/>
      <c r="D2513" s="76"/>
      <c r="E2513" s="76"/>
      <c r="F2513" s="76"/>
      <c r="G2513" s="76"/>
      <c r="H2513" s="76"/>
      <c r="I2513" s="76"/>
      <c r="J2513" s="76"/>
      <c r="K2513" s="76"/>
      <c r="L2513" s="76"/>
      <c r="M2513" s="76"/>
    </row>
    <row r="2514" spans="3:13" s="79" customFormat="1" x14ac:dyDescent="0.2">
      <c r="C2514" s="76"/>
      <c r="D2514" s="76"/>
      <c r="E2514" s="76"/>
      <c r="F2514" s="76"/>
      <c r="G2514" s="76"/>
      <c r="H2514" s="76"/>
      <c r="I2514" s="76"/>
      <c r="J2514" s="76"/>
      <c r="K2514" s="76"/>
      <c r="L2514" s="76"/>
      <c r="M2514" s="76"/>
    </row>
    <row r="2515" spans="3:13" s="79" customFormat="1" x14ac:dyDescent="0.2">
      <c r="C2515" s="76"/>
      <c r="D2515" s="76"/>
      <c r="E2515" s="76"/>
      <c r="F2515" s="76"/>
      <c r="G2515" s="76"/>
      <c r="H2515" s="76"/>
      <c r="I2515" s="76"/>
      <c r="J2515" s="76"/>
      <c r="K2515" s="76"/>
      <c r="L2515" s="76"/>
      <c r="M2515" s="76"/>
    </row>
    <row r="2516" spans="3:13" s="79" customFormat="1" x14ac:dyDescent="0.2">
      <c r="C2516" s="76"/>
      <c r="D2516" s="76"/>
      <c r="E2516" s="76"/>
      <c r="F2516" s="76"/>
      <c r="G2516" s="76"/>
      <c r="H2516" s="76"/>
      <c r="I2516" s="76"/>
      <c r="J2516" s="76"/>
      <c r="K2516" s="76"/>
      <c r="L2516" s="76"/>
      <c r="M2516" s="76"/>
    </row>
    <row r="2517" spans="3:13" s="79" customFormat="1" x14ac:dyDescent="0.2">
      <c r="C2517" s="76"/>
      <c r="D2517" s="76"/>
      <c r="E2517" s="76"/>
      <c r="F2517" s="76"/>
      <c r="G2517" s="76"/>
      <c r="H2517" s="76"/>
      <c r="I2517" s="76"/>
      <c r="J2517" s="76"/>
      <c r="K2517" s="76"/>
      <c r="L2517" s="76"/>
      <c r="M2517" s="76"/>
    </row>
    <row r="2518" spans="3:13" s="79" customFormat="1" x14ac:dyDescent="0.2">
      <c r="C2518" s="76"/>
      <c r="D2518" s="76"/>
      <c r="E2518" s="76"/>
      <c r="F2518" s="76"/>
      <c r="G2518" s="76"/>
      <c r="H2518" s="76"/>
      <c r="I2518" s="76"/>
      <c r="J2518" s="76"/>
      <c r="K2518" s="76"/>
      <c r="L2518" s="76"/>
      <c r="M2518" s="76"/>
    </row>
    <row r="2519" spans="3:13" s="79" customFormat="1" x14ac:dyDescent="0.2">
      <c r="C2519" s="76"/>
      <c r="D2519" s="76"/>
      <c r="E2519" s="76"/>
      <c r="F2519" s="76"/>
      <c r="G2519" s="76"/>
      <c r="H2519" s="76"/>
      <c r="I2519" s="76"/>
      <c r="J2519" s="76"/>
      <c r="K2519" s="76"/>
      <c r="L2519" s="76"/>
      <c r="M2519" s="76"/>
    </row>
    <row r="2520" spans="3:13" s="79" customFormat="1" x14ac:dyDescent="0.2">
      <c r="C2520" s="76"/>
      <c r="D2520" s="76"/>
      <c r="E2520" s="76"/>
      <c r="F2520" s="76"/>
      <c r="G2520" s="76"/>
      <c r="H2520" s="76"/>
      <c r="I2520" s="76"/>
      <c r="J2520" s="76"/>
      <c r="K2520" s="76"/>
      <c r="L2520" s="76"/>
      <c r="M2520" s="76"/>
    </row>
    <row r="2521" spans="3:13" s="79" customFormat="1" x14ac:dyDescent="0.2">
      <c r="C2521" s="76"/>
      <c r="D2521" s="76"/>
      <c r="E2521" s="76"/>
      <c r="F2521" s="76"/>
      <c r="G2521" s="76"/>
      <c r="H2521" s="76"/>
      <c r="I2521" s="76"/>
      <c r="J2521" s="76"/>
      <c r="K2521" s="76"/>
      <c r="L2521" s="76"/>
      <c r="M2521" s="76"/>
    </row>
    <row r="2522" spans="3:13" s="79" customFormat="1" x14ac:dyDescent="0.2">
      <c r="C2522" s="76"/>
      <c r="D2522" s="76"/>
      <c r="E2522" s="76"/>
      <c r="F2522" s="76"/>
      <c r="G2522" s="76"/>
      <c r="H2522" s="76"/>
      <c r="I2522" s="76"/>
      <c r="J2522" s="76"/>
      <c r="K2522" s="76"/>
      <c r="L2522" s="76"/>
      <c r="M2522" s="76"/>
    </row>
    <row r="2523" spans="3:13" s="79" customFormat="1" x14ac:dyDescent="0.2">
      <c r="C2523" s="76"/>
      <c r="D2523" s="76"/>
      <c r="E2523" s="76"/>
      <c r="F2523" s="76"/>
      <c r="G2523" s="76"/>
      <c r="H2523" s="76"/>
      <c r="I2523" s="76"/>
      <c r="J2523" s="76"/>
      <c r="K2523" s="76"/>
      <c r="L2523" s="76"/>
      <c r="M2523" s="76"/>
    </row>
    <row r="2524" spans="3:13" s="79" customFormat="1" x14ac:dyDescent="0.2">
      <c r="C2524" s="76"/>
      <c r="D2524" s="76"/>
      <c r="E2524" s="76"/>
      <c r="F2524" s="76"/>
      <c r="G2524" s="76"/>
      <c r="H2524" s="76"/>
      <c r="I2524" s="76"/>
      <c r="J2524" s="76"/>
      <c r="K2524" s="76"/>
      <c r="L2524" s="76"/>
      <c r="M2524" s="76"/>
    </row>
    <row r="2525" spans="3:13" s="79" customFormat="1" x14ac:dyDescent="0.2">
      <c r="C2525" s="76"/>
      <c r="D2525" s="76"/>
      <c r="E2525" s="76"/>
      <c r="F2525" s="76"/>
      <c r="G2525" s="76"/>
      <c r="H2525" s="76"/>
      <c r="I2525" s="76"/>
      <c r="J2525" s="76"/>
      <c r="K2525" s="76"/>
      <c r="L2525" s="76"/>
      <c r="M2525" s="76"/>
    </row>
    <row r="2526" spans="3:13" s="79" customFormat="1" x14ac:dyDescent="0.2">
      <c r="C2526" s="76"/>
      <c r="D2526" s="76"/>
      <c r="E2526" s="76"/>
      <c r="F2526" s="76"/>
      <c r="G2526" s="76"/>
      <c r="H2526" s="76"/>
      <c r="I2526" s="76"/>
      <c r="J2526" s="76"/>
      <c r="K2526" s="76"/>
      <c r="L2526" s="76"/>
      <c r="M2526" s="76"/>
    </row>
    <row r="2527" spans="3:13" s="79" customFormat="1" x14ac:dyDescent="0.2">
      <c r="C2527" s="76"/>
      <c r="D2527" s="76"/>
      <c r="E2527" s="76"/>
      <c r="F2527" s="76"/>
      <c r="G2527" s="76"/>
      <c r="H2527" s="76"/>
      <c r="I2527" s="76"/>
      <c r="J2527" s="76"/>
      <c r="K2527" s="76"/>
      <c r="L2527" s="76"/>
      <c r="M2527" s="76"/>
    </row>
    <row r="2528" spans="3:13" s="79" customFormat="1" x14ac:dyDescent="0.2">
      <c r="C2528" s="76"/>
      <c r="D2528" s="76"/>
      <c r="E2528" s="76"/>
      <c r="F2528" s="76"/>
      <c r="G2528" s="76"/>
      <c r="H2528" s="76"/>
      <c r="I2528" s="76"/>
      <c r="J2528" s="76"/>
      <c r="K2528" s="76"/>
      <c r="L2528" s="76"/>
      <c r="M2528" s="76"/>
    </row>
    <row r="2529" spans="3:13" s="79" customFormat="1" x14ac:dyDescent="0.2">
      <c r="C2529" s="76"/>
      <c r="D2529" s="76"/>
      <c r="E2529" s="76"/>
      <c r="F2529" s="76"/>
      <c r="G2529" s="76"/>
      <c r="H2529" s="76"/>
      <c r="I2529" s="76"/>
      <c r="J2529" s="76"/>
      <c r="K2529" s="76"/>
      <c r="L2529" s="76"/>
      <c r="M2529" s="76"/>
    </row>
    <row r="2530" spans="3:13" s="79" customFormat="1" x14ac:dyDescent="0.2">
      <c r="C2530" s="76"/>
      <c r="D2530" s="76"/>
      <c r="E2530" s="76"/>
      <c r="F2530" s="76"/>
      <c r="G2530" s="76"/>
      <c r="H2530" s="76"/>
      <c r="I2530" s="76"/>
      <c r="J2530" s="76"/>
      <c r="K2530" s="76"/>
      <c r="L2530" s="76"/>
      <c r="M2530" s="76"/>
    </row>
    <row r="2531" spans="3:13" s="79" customFormat="1" x14ac:dyDescent="0.2">
      <c r="C2531" s="76"/>
      <c r="D2531" s="76"/>
      <c r="E2531" s="76"/>
      <c r="F2531" s="76"/>
      <c r="G2531" s="76"/>
      <c r="H2531" s="76"/>
      <c r="I2531" s="76"/>
      <c r="J2531" s="76"/>
      <c r="K2531" s="76"/>
      <c r="L2531" s="76"/>
      <c r="M2531" s="76"/>
    </row>
    <row r="2532" spans="3:13" s="79" customFormat="1" x14ac:dyDescent="0.2">
      <c r="C2532" s="76"/>
      <c r="D2532" s="76"/>
      <c r="E2532" s="76"/>
      <c r="F2532" s="76"/>
      <c r="G2532" s="76"/>
      <c r="H2532" s="76"/>
      <c r="I2532" s="76"/>
      <c r="J2532" s="76"/>
      <c r="K2532" s="76"/>
      <c r="L2532" s="76"/>
      <c r="M2532" s="76"/>
    </row>
    <row r="2533" spans="3:13" s="79" customFormat="1" x14ac:dyDescent="0.2">
      <c r="C2533" s="76"/>
      <c r="D2533" s="76"/>
      <c r="E2533" s="76"/>
      <c r="F2533" s="76"/>
      <c r="G2533" s="76"/>
      <c r="H2533" s="76"/>
      <c r="I2533" s="76"/>
      <c r="J2533" s="76"/>
      <c r="K2533" s="76"/>
      <c r="L2533" s="76"/>
      <c r="M2533" s="76"/>
    </row>
    <row r="2534" spans="3:13" s="79" customFormat="1" x14ac:dyDescent="0.2">
      <c r="C2534" s="76"/>
      <c r="D2534" s="76"/>
      <c r="E2534" s="76"/>
      <c r="F2534" s="76"/>
      <c r="G2534" s="76"/>
      <c r="H2534" s="76"/>
      <c r="I2534" s="76"/>
      <c r="J2534" s="76"/>
      <c r="K2534" s="76"/>
      <c r="L2534" s="76"/>
      <c r="M2534" s="76"/>
    </row>
    <row r="2535" spans="3:13" s="79" customFormat="1" x14ac:dyDescent="0.2">
      <c r="C2535" s="76"/>
      <c r="D2535" s="76"/>
      <c r="E2535" s="76"/>
      <c r="F2535" s="76"/>
      <c r="G2535" s="76"/>
      <c r="H2535" s="76"/>
      <c r="I2535" s="76"/>
      <c r="J2535" s="76"/>
      <c r="K2535" s="76"/>
      <c r="L2535" s="76"/>
      <c r="M2535" s="76"/>
    </row>
    <row r="2536" spans="3:13" s="79" customFormat="1" x14ac:dyDescent="0.2">
      <c r="C2536" s="76"/>
      <c r="D2536" s="76"/>
      <c r="E2536" s="76"/>
      <c r="F2536" s="76"/>
      <c r="G2536" s="76"/>
      <c r="H2536" s="76"/>
      <c r="I2536" s="76"/>
      <c r="J2536" s="76"/>
      <c r="K2536" s="76"/>
      <c r="L2536" s="76"/>
      <c r="M2536" s="76"/>
    </row>
    <row r="2537" spans="3:13" s="79" customFormat="1" x14ac:dyDescent="0.2">
      <c r="C2537" s="76"/>
      <c r="D2537" s="76"/>
      <c r="E2537" s="76"/>
      <c r="F2537" s="76"/>
      <c r="G2537" s="76"/>
      <c r="H2537" s="76"/>
      <c r="I2537" s="76"/>
      <c r="J2537" s="76"/>
      <c r="K2537" s="76"/>
      <c r="L2537" s="76"/>
      <c r="M2537" s="76"/>
    </row>
    <row r="2538" spans="3:13" s="79" customFormat="1" x14ac:dyDescent="0.2">
      <c r="C2538" s="76"/>
      <c r="D2538" s="76"/>
      <c r="E2538" s="76"/>
      <c r="F2538" s="76"/>
      <c r="G2538" s="76"/>
      <c r="H2538" s="76"/>
      <c r="I2538" s="76"/>
      <c r="J2538" s="76"/>
      <c r="K2538" s="76"/>
      <c r="L2538" s="76"/>
      <c r="M2538" s="76"/>
    </row>
    <row r="2539" spans="3:13" s="79" customFormat="1" x14ac:dyDescent="0.2">
      <c r="C2539" s="76"/>
      <c r="D2539" s="76"/>
      <c r="E2539" s="76"/>
      <c r="F2539" s="76"/>
      <c r="G2539" s="76"/>
      <c r="H2539" s="76"/>
      <c r="I2539" s="76"/>
      <c r="J2539" s="76"/>
      <c r="K2539" s="76"/>
      <c r="L2539" s="76"/>
      <c r="M2539" s="76"/>
    </row>
    <row r="2540" spans="3:13" s="79" customFormat="1" x14ac:dyDescent="0.2">
      <c r="C2540" s="76"/>
      <c r="D2540" s="76"/>
      <c r="E2540" s="76"/>
      <c r="F2540" s="76"/>
      <c r="G2540" s="76"/>
      <c r="H2540" s="76"/>
      <c r="I2540" s="76"/>
      <c r="J2540" s="76"/>
      <c r="K2540" s="76"/>
      <c r="L2540" s="76"/>
      <c r="M2540" s="76"/>
    </row>
    <row r="2541" spans="3:13" s="79" customFormat="1" x14ac:dyDescent="0.2">
      <c r="C2541" s="76"/>
      <c r="D2541" s="76"/>
      <c r="E2541" s="76"/>
      <c r="F2541" s="76"/>
      <c r="G2541" s="76"/>
      <c r="H2541" s="76"/>
      <c r="I2541" s="76"/>
      <c r="J2541" s="76"/>
      <c r="K2541" s="76"/>
      <c r="L2541" s="76"/>
      <c r="M2541" s="76"/>
    </row>
    <row r="2542" spans="3:13" s="79" customFormat="1" x14ac:dyDescent="0.2">
      <c r="C2542" s="76"/>
      <c r="D2542" s="76"/>
      <c r="E2542" s="76"/>
      <c r="F2542" s="76"/>
      <c r="G2542" s="76"/>
      <c r="H2542" s="76"/>
      <c r="I2542" s="76"/>
      <c r="J2542" s="76"/>
      <c r="K2542" s="76"/>
      <c r="L2542" s="76"/>
      <c r="M2542" s="76"/>
    </row>
    <row r="2543" spans="3:13" s="79" customFormat="1" x14ac:dyDescent="0.2">
      <c r="C2543" s="76"/>
      <c r="D2543" s="76"/>
      <c r="E2543" s="76"/>
      <c r="F2543" s="76"/>
      <c r="G2543" s="76"/>
      <c r="H2543" s="76"/>
      <c r="I2543" s="76"/>
      <c r="J2543" s="76"/>
      <c r="K2543" s="76"/>
      <c r="L2543" s="76"/>
      <c r="M2543" s="76"/>
    </row>
    <row r="2544" spans="3:13" s="79" customFormat="1" x14ac:dyDescent="0.2">
      <c r="C2544" s="76"/>
      <c r="D2544" s="76"/>
      <c r="E2544" s="76"/>
      <c r="F2544" s="76"/>
      <c r="G2544" s="76"/>
      <c r="H2544" s="76"/>
      <c r="I2544" s="76"/>
      <c r="J2544" s="76"/>
      <c r="K2544" s="76"/>
      <c r="L2544" s="76"/>
      <c r="M2544" s="76"/>
    </row>
    <row r="2545" spans="3:13" s="79" customFormat="1" x14ac:dyDescent="0.2">
      <c r="C2545" s="76"/>
      <c r="D2545" s="76"/>
      <c r="E2545" s="76"/>
      <c r="F2545" s="76"/>
      <c r="G2545" s="76"/>
      <c r="H2545" s="76"/>
      <c r="I2545" s="76"/>
      <c r="J2545" s="76"/>
      <c r="K2545" s="76"/>
      <c r="L2545" s="76"/>
      <c r="M2545" s="76"/>
    </row>
    <row r="2546" spans="3:13" s="79" customFormat="1" x14ac:dyDescent="0.2">
      <c r="C2546" s="76"/>
      <c r="D2546" s="76"/>
      <c r="E2546" s="76"/>
      <c r="F2546" s="76"/>
      <c r="G2546" s="76"/>
      <c r="H2546" s="76"/>
      <c r="I2546" s="76"/>
      <c r="J2546" s="76"/>
      <c r="K2546" s="76"/>
      <c r="L2546" s="76"/>
      <c r="M2546" s="76"/>
    </row>
    <row r="2547" spans="3:13" s="79" customFormat="1" x14ac:dyDescent="0.2">
      <c r="C2547" s="76"/>
      <c r="D2547" s="76"/>
      <c r="E2547" s="76"/>
      <c r="F2547" s="76"/>
      <c r="G2547" s="76"/>
      <c r="H2547" s="76"/>
      <c r="I2547" s="76"/>
      <c r="J2547" s="76"/>
      <c r="K2547" s="76"/>
      <c r="L2547" s="76"/>
      <c r="M2547" s="76"/>
    </row>
    <row r="2548" spans="3:13" s="79" customFormat="1" x14ac:dyDescent="0.2">
      <c r="C2548" s="76"/>
      <c r="D2548" s="76"/>
      <c r="E2548" s="76"/>
      <c r="F2548" s="76"/>
      <c r="G2548" s="76"/>
      <c r="H2548" s="76"/>
      <c r="I2548" s="76"/>
      <c r="J2548" s="76"/>
      <c r="K2548" s="76"/>
      <c r="L2548" s="76"/>
      <c r="M2548" s="76"/>
    </row>
    <row r="2549" spans="3:13" s="79" customFormat="1" x14ac:dyDescent="0.2">
      <c r="C2549" s="76"/>
      <c r="D2549" s="76"/>
      <c r="E2549" s="76"/>
      <c r="F2549" s="76"/>
      <c r="G2549" s="76"/>
      <c r="H2549" s="76"/>
      <c r="I2549" s="76"/>
      <c r="J2549" s="76"/>
      <c r="K2549" s="76"/>
      <c r="L2549" s="76"/>
      <c r="M2549" s="76"/>
    </row>
    <row r="2550" spans="3:13" s="79" customFormat="1" x14ac:dyDescent="0.2">
      <c r="C2550" s="76"/>
      <c r="D2550" s="76"/>
      <c r="E2550" s="76"/>
      <c r="F2550" s="76"/>
      <c r="G2550" s="76"/>
      <c r="H2550" s="76"/>
      <c r="I2550" s="76"/>
      <c r="J2550" s="76"/>
      <c r="K2550" s="76"/>
      <c r="L2550" s="76"/>
      <c r="M2550" s="76"/>
    </row>
    <row r="2551" spans="3:13" s="79" customFormat="1" x14ac:dyDescent="0.2">
      <c r="C2551" s="76"/>
      <c r="D2551" s="76"/>
      <c r="E2551" s="76"/>
      <c r="F2551" s="76"/>
      <c r="G2551" s="76"/>
      <c r="H2551" s="76"/>
      <c r="I2551" s="76"/>
      <c r="J2551" s="76"/>
      <c r="K2551" s="76"/>
      <c r="L2551" s="76"/>
      <c r="M2551" s="76"/>
    </row>
    <row r="2552" spans="3:13" s="79" customFormat="1" x14ac:dyDescent="0.2">
      <c r="C2552" s="76"/>
      <c r="D2552" s="76"/>
      <c r="E2552" s="76"/>
      <c r="F2552" s="76"/>
      <c r="G2552" s="76"/>
      <c r="H2552" s="76"/>
      <c r="I2552" s="76"/>
      <c r="J2552" s="76"/>
      <c r="K2552" s="76"/>
      <c r="L2552" s="76"/>
      <c r="M2552" s="76"/>
    </row>
    <row r="2553" spans="3:13" s="79" customFormat="1" x14ac:dyDescent="0.2">
      <c r="C2553" s="76"/>
      <c r="D2553" s="76"/>
      <c r="E2553" s="76"/>
      <c r="F2553" s="76"/>
      <c r="G2553" s="76"/>
      <c r="H2553" s="76"/>
      <c r="I2553" s="76"/>
      <c r="J2553" s="76"/>
      <c r="K2553" s="76"/>
      <c r="L2553" s="76"/>
      <c r="M2553" s="76"/>
    </row>
    <row r="2554" spans="3:13" s="79" customFormat="1" x14ac:dyDescent="0.2">
      <c r="C2554" s="76"/>
      <c r="D2554" s="76"/>
      <c r="E2554" s="76"/>
      <c r="F2554" s="76"/>
      <c r="G2554" s="76"/>
      <c r="H2554" s="76"/>
      <c r="I2554" s="76"/>
      <c r="J2554" s="76"/>
      <c r="K2554" s="76"/>
      <c r="L2554" s="76"/>
      <c r="M2554" s="76"/>
    </row>
    <row r="2555" spans="3:13" s="79" customFormat="1" x14ac:dyDescent="0.2">
      <c r="C2555" s="76"/>
      <c r="D2555" s="76"/>
      <c r="E2555" s="76"/>
      <c r="F2555" s="76"/>
      <c r="G2555" s="76"/>
      <c r="H2555" s="76"/>
      <c r="I2555" s="76"/>
      <c r="J2555" s="76"/>
      <c r="K2555" s="76"/>
      <c r="L2555" s="76"/>
      <c r="M2555" s="76"/>
    </row>
    <row r="2556" spans="3:13" s="79" customFormat="1" x14ac:dyDescent="0.2">
      <c r="C2556" s="76"/>
      <c r="D2556" s="76"/>
      <c r="E2556" s="76"/>
      <c r="F2556" s="76"/>
      <c r="G2556" s="76"/>
      <c r="H2556" s="76"/>
      <c r="I2556" s="76"/>
      <c r="J2556" s="76"/>
      <c r="K2556" s="76"/>
      <c r="L2556" s="76"/>
      <c r="M2556" s="76"/>
    </row>
    <row r="2557" spans="3:13" s="79" customFormat="1" x14ac:dyDescent="0.2">
      <c r="C2557" s="76"/>
      <c r="D2557" s="76"/>
      <c r="E2557" s="76"/>
      <c r="F2557" s="76"/>
      <c r="G2557" s="76"/>
      <c r="H2557" s="76"/>
      <c r="I2557" s="76"/>
      <c r="J2557" s="76"/>
      <c r="K2557" s="76"/>
      <c r="L2557" s="76"/>
      <c r="M2557" s="76"/>
    </row>
    <row r="2558" spans="3:13" s="79" customFormat="1" x14ac:dyDescent="0.2">
      <c r="C2558" s="76"/>
      <c r="D2558" s="76"/>
      <c r="E2558" s="76"/>
      <c r="F2558" s="76"/>
      <c r="G2558" s="76"/>
      <c r="H2558" s="76"/>
      <c r="I2558" s="76"/>
      <c r="J2558" s="76"/>
      <c r="K2558" s="76"/>
      <c r="L2558" s="76"/>
      <c r="M2558" s="76"/>
    </row>
    <row r="2559" spans="3:13" s="79" customFormat="1" x14ac:dyDescent="0.2">
      <c r="C2559" s="76"/>
      <c r="D2559" s="76"/>
      <c r="E2559" s="76"/>
      <c r="F2559" s="76"/>
      <c r="G2559" s="76"/>
      <c r="H2559" s="76"/>
      <c r="I2559" s="76"/>
      <c r="J2559" s="76"/>
      <c r="K2559" s="76"/>
      <c r="L2559" s="76"/>
      <c r="M2559" s="76"/>
    </row>
    <row r="2560" spans="3:13" s="79" customFormat="1" x14ac:dyDescent="0.2">
      <c r="C2560" s="76"/>
      <c r="D2560" s="76"/>
      <c r="E2560" s="76"/>
      <c r="F2560" s="76"/>
      <c r="G2560" s="76"/>
      <c r="H2560" s="76"/>
      <c r="I2560" s="76"/>
      <c r="J2560" s="76"/>
      <c r="K2560" s="76"/>
      <c r="L2560" s="76"/>
      <c r="M2560" s="76"/>
    </row>
    <row r="2561" spans="3:13" s="79" customFormat="1" x14ac:dyDescent="0.2">
      <c r="C2561" s="76"/>
      <c r="D2561" s="76"/>
      <c r="E2561" s="76"/>
      <c r="F2561" s="76"/>
      <c r="G2561" s="76"/>
      <c r="H2561" s="76"/>
      <c r="I2561" s="76"/>
      <c r="J2561" s="76"/>
      <c r="K2561" s="76"/>
      <c r="L2561" s="76"/>
      <c r="M2561" s="76"/>
    </row>
    <row r="2562" spans="3:13" s="79" customFormat="1" x14ac:dyDescent="0.2">
      <c r="C2562" s="76"/>
      <c r="D2562" s="76"/>
      <c r="E2562" s="76"/>
      <c r="F2562" s="76"/>
      <c r="G2562" s="76"/>
      <c r="H2562" s="76"/>
      <c r="I2562" s="76"/>
      <c r="J2562" s="76"/>
      <c r="K2562" s="76"/>
      <c r="L2562" s="76"/>
      <c r="M2562" s="76"/>
    </row>
    <row r="2563" spans="3:13" s="79" customFormat="1" x14ac:dyDescent="0.2">
      <c r="C2563" s="76"/>
      <c r="D2563" s="76"/>
      <c r="E2563" s="76"/>
      <c r="F2563" s="76"/>
      <c r="G2563" s="76"/>
      <c r="H2563" s="76"/>
      <c r="I2563" s="76"/>
      <c r="J2563" s="76"/>
      <c r="K2563" s="76"/>
      <c r="L2563" s="76"/>
      <c r="M2563" s="76"/>
    </row>
    <row r="2564" spans="3:13" s="79" customFormat="1" x14ac:dyDescent="0.2">
      <c r="C2564" s="76"/>
      <c r="D2564" s="76"/>
      <c r="E2564" s="76"/>
      <c r="F2564" s="76"/>
      <c r="G2564" s="76"/>
      <c r="H2564" s="76"/>
      <c r="I2564" s="76"/>
      <c r="J2564" s="76"/>
      <c r="K2564" s="76"/>
      <c r="L2564" s="76"/>
      <c r="M2564" s="76"/>
    </row>
    <row r="2565" spans="3:13" s="79" customFormat="1" x14ac:dyDescent="0.2">
      <c r="C2565" s="76"/>
      <c r="D2565" s="76"/>
      <c r="E2565" s="76"/>
      <c r="F2565" s="76"/>
      <c r="G2565" s="76"/>
      <c r="H2565" s="76"/>
      <c r="I2565" s="76"/>
      <c r="J2565" s="76"/>
      <c r="K2565" s="76"/>
      <c r="L2565" s="76"/>
      <c r="M2565" s="76"/>
    </row>
    <row r="2566" spans="3:13" s="79" customFormat="1" x14ac:dyDescent="0.2">
      <c r="C2566" s="76"/>
      <c r="D2566" s="76"/>
      <c r="E2566" s="76"/>
      <c r="F2566" s="76"/>
      <c r="G2566" s="76"/>
      <c r="H2566" s="76"/>
      <c r="I2566" s="76"/>
      <c r="J2566" s="76"/>
      <c r="K2566" s="76"/>
      <c r="L2566" s="76"/>
      <c r="M2566" s="76"/>
    </row>
    <row r="2567" spans="3:13" s="79" customFormat="1" x14ac:dyDescent="0.2">
      <c r="C2567" s="76"/>
      <c r="D2567" s="76"/>
      <c r="E2567" s="76"/>
      <c r="F2567" s="76"/>
      <c r="G2567" s="76"/>
      <c r="H2567" s="76"/>
      <c r="I2567" s="76"/>
      <c r="J2567" s="76"/>
      <c r="K2567" s="76"/>
      <c r="L2567" s="76"/>
      <c r="M2567" s="76"/>
    </row>
    <row r="2568" spans="3:13" s="79" customFormat="1" x14ac:dyDescent="0.2">
      <c r="C2568" s="76"/>
      <c r="D2568" s="76"/>
      <c r="E2568" s="76"/>
      <c r="F2568" s="76"/>
      <c r="G2568" s="76"/>
      <c r="H2568" s="76"/>
      <c r="I2568" s="76"/>
      <c r="J2568" s="76"/>
      <c r="K2568" s="76"/>
      <c r="L2568" s="76"/>
      <c r="M2568" s="76"/>
    </row>
    <row r="2569" spans="3:13" s="79" customFormat="1" x14ac:dyDescent="0.2">
      <c r="C2569" s="76"/>
      <c r="D2569" s="76"/>
      <c r="E2569" s="76"/>
      <c r="F2569" s="76"/>
      <c r="G2569" s="76"/>
      <c r="H2569" s="76"/>
      <c r="I2569" s="76"/>
      <c r="J2569" s="76"/>
      <c r="K2569" s="76"/>
      <c r="L2569" s="76"/>
      <c r="M2569" s="76"/>
    </row>
    <row r="2570" spans="3:13" s="79" customFormat="1" x14ac:dyDescent="0.2">
      <c r="C2570" s="76"/>
      <c r="D2570" s="76"/>
      <c r="E2570" s="76"/>
      <c r="F2570" s="76"/>
      <c r="G2570" s="76"/>
      <c r="H2570" s="76"/>
      <c r="I2570" s="76"/>
      <c r="J2570" s="76"/>
      <c r="K2570" s="76"/>
      <c r="L2570" s="76"/>
      <c r="M2570" s="76"/>
    </row>
    <row r="2571" spans="3:13" s="79" customFormat="1" x14ac:dyDescent="0.2">
      <c r="C2571" s="76"/>
      <c r="D2571" s="76"/>
      <c r="E2571" s="76"/>
      <c r="F2571" s="76"/>
      <c r="G2571" s="76"/>
      <c r="H2571" s="76"/>
      <c r="I2571" s="76"/>
      <c r="J2571" s="76"/>
      <c r="K2571" s="76"/>
      <c r="L2571" s="76"/>
      <c r="M2571" s="76"/>
    </row>
    <row r="2572" spans="3:13" s="79" customFormat="1" x14ac:dyDescent="0.2">
      <c r="C2572" s="76"/>
      <c r="D2572" s="76"/>
      <c r="E2572" s="76"/>
      <c r="F2572" s="76"/>
      <c r="G2572" s="76"/>
      <c r="H2572" s="76"/>
      <c r="I2572" s="76"/>
      <c r="J2572" s="76"/>
      <c r="K2572" s="76"/>
      <c r="L2572" s="76"/>
      <c r="M2572" s="76"/>
    </row>
    <row r="2573" spans="3:13" s="79" customFormat="1" x14ac:dyDescent="0.2">
      <c r="C2573" s="76"/>
      <c r="D2573" s="76"/>
      <c r="E2573" s="76"/>
      <c r="F2573" s="76"/>
      <c r="G2573" s="76"/>
      <c r="H2573" s="76"/>
      <c r="I2573" s="76"/>
      <c r="J2573" s="76"/>
      <c r="K2573" s="76"/>
      <c r="L2573" s="76"/>
      <c r="M2573" s="76"/>
    </row>
    <row r="2574" spans="3:13" s="79" customFormat="1" x14ac:dyDescent="0.2">
      <c r="C2574" s="76"/>
      <c r="D2574" s="76"/>
      <c r="E2574" s="76"/>
      <c r="F2574" s="76"/>
      <c r="G2574" s="76"/>
      <c r="H2574" s="76"/>
      <c r="I2574" s="76"/>
      <c r="J2574" s="76"/>
      <c r="K2574" s="76"/>
      <c r="L2574" s="76"/>
      <c r="M2574" s="76"/>
    </row>
    <row r="2575" spans="3:13" s="79" customFormat="1" x14ac:dyDescent="0.2">
      <c r="C2575" s="76"/>
      <c r="D2575" s="76"/>
      <c r="E2575" s="76"/>
      <c r="F2575" s="76"/>
      <c r="G2575" s="76"/>
      <c r="H2575" s="76"/>
      <c r="I2575" s="76"/>
      <c r="J2575" s="76"/>
      <c r="K2575" s="76"/>
      <c r="L2575" s="76"/>
      <c r="M2575" s="76"/>
    </row>
    <row r="2576" spans="3:13" s="79" customFormat="1" x14ac:dyDescent="0.2">
      <c r="C2576" s="76"/>
      <c r="D2576" s="76"/>
      <c r="E2576" s="76"/>
      <c r="F2576" s="76"/>
      <c r="G2576" s="76"/>
      <c r="H2576" s="76"/>
      <c r="I2576" s="76"/>
      <c r="J2576" s="76"/>
      <c r="K2576" s="76"/>
      <c r="L2576" s="76"/>
      <c r="M2576" s="76"/>
    </row>
    <row r="2577" spans="3:13" s="79" customFormat="1" x14ac:dyDescent="0.2">
      <c r="C2577" s="76"/>
      <c r="D2577" s="76"/>
      <c r="E2577" s="76"/>
      <c r="F2577" s="76"/>
      <c r="G2577" s="76"/>
      <c r="H2577" s="76"/>
      <c r="I2577" s="76"/>
      <c r="J2577" s="76"/>
      <c r="K2577" s="76"/>
      <c r="L2577" s="76"/>
      <c r="M2577" s="76"/>
    </row>
    <row r="2578" spans="3:13" s="79" customFormat="1" x14ac:dyDescent="0.2">
      <c r="C2578" s="76"/>
      <c r="D2578" s="76"/>
      <c r="E2578" s="76"/>
      <c r="F2578" s="76"/>
      <c r="G2578" s="76"/>
      <c r="H2578" s="76"/>
      <c r="I2578" s="76"/>
      <c r="J2578" s="76"/>
      <c r="K2578" s="76"/>
      <c r="L2578" s="76"/>
      <c r="M2578" s="76"/>
    </row>
    <row r="2579" spans="3:13" s="79" customFormat="1" x14ac:dyDescent="0.2">
      <c r="C2579" s="76"/>
      <c r="D2579" s="76"/>
      <c r="E2579" s="76"/>
      <c r="F2579" s="76"/>
      <c r="G2579" s="76"/>
      <c r="H2579" s="76"/>
      <c r="I2579" s="76"/>
      <c r="J2579" s="76"/>
      <c r="K2579" s="76"/>
      <c r="L2579" s="76"/>
      <c r="M2579" s="76"/>
    </row>
    <row r="2580" spans="3:13" s="79" customFormat="1" x14ac:dyDescent="0.2">
      <c r="C2580" s="76"/>
      <c r="D2580" s="76"/>
      <c r="E2580" s="76"/>
      <c r="F2580" s="76"/>
      <c r="G2580" s="76"/>
      <c r="H2580" s="76"/>
      <c r="I2580" s="76"/>
      <c r="J2580" s="76"/>
      <c r="K2580" s="76"/>
      <c r="L2580" s="76"/>
      <c r="M2580" s="76"/>
    </row>
    <row r="2581" spans="3:13" s="79" customFormat="1" x14ac:dyDescent="0.2">
      <c r="C2581" s="76"/>
      <c r="D2581" s="76"/>
      <c r="E2581" s="76"/>
      <c r="F2581" s="76"/>
      <c r="G2581" s="76"/>
      <c r="H2581" s="76"/>
      <c r="I2581" s="76"/>
      <c r="J2581" s="76"/>
      <c r="K2581" s="76"/>
      <c r="L2581" s="76"/>
      <c r="M2581" s="76"/>
    </row>
    <row r="2582" spans="3:13" s="79" customFormat="1" x14ac:dyDescent="0.2">
      <c r="C2582" s="76"/>
      <c r="D2582" s="76"/>
      <c r="E2582" s="76"/>
      <c r="F2582" s="76"/>
      <c r="G2582" s="76"/>
      <c r="H2582" s="76"/>
      <c r="I2582" s="76"/>
      <c r="J2582" s="76"/>
      <c r="K2582" s="76"/>
      <c r="L2582" s="76"/>
      <c r="M2582" s="76"/>
    </row>
    <row r="2583" spans="3:13" s="79" customFormat="1" x14ac:dyDescent="0.2">
      <c r="C2583" s="76"/>
      <c r="D2583" s="76"/>
      <c r="E2583" s="76"/>
      <c r="F2583" s="76"/>
      <c r="G2583" s="76"/>
      <c r="H2583" s="76"/>
      <c r="I2583" s="76"/>
      <c r="J2583" s="76"/>
      <c r="K2583" s="76"/>
      <c r="L2583" s="76"/>
      <c r="M2583" s="76"/>
    </row>
    <row r="2584" spans="3:13" s="79" customFormat="1" x14ac:dyDescent="0.2">
      <c r="C2584" s="76"/>
      <c r="D2584" s="76"/>
      <c r="E2584" s="76"/>
      <c r="F2584" s="76"/>
      <c r="G2584" s="76"/>
      <c r="H2584" s="76"/>
      <c r="I2584" s="76"/>
      <c r="J2584" s="76"/>
      <c r="K2584" s="76"/>
      <c r="L2584" s="76"/>
      <c r="M2584" s="76"/>
    </row>
    <row r="2585" spans="3:13" s="79" customFormat="1" x14ac:dyDescent="0.2">
      <c r="C2585" s="76"/>
      <c r="D2585" s="76"/>
      <c r="E2585" s="76"/>
      <c r="F2585" s="76"/>
      <c r="G2585" s="76"/>
      <c r="H2585" s="76"/>
      <c r="I2585" s="76"/>
      <c r="J2585" s="76"/>
      <c r="K2585" s="76"/>
      <c r="L2585" s="76"/>
      <c r="M2585" s="76"/>
    </row>
    <row r="2586" spans="3:13" s="79" customFormat="1" x14ac:dyDescent="0.2">
      <c r="C2586" s="76"/>
      <c r="D2586" s="76"/>
      <c r="E2586" s="76"/>
      <c r="F2586" s="76"/>
      <c r="G2586" s="76"/>
      <c r="H2586" s="76"/>
      <c r="I2586" s="76"/>
      <c r="J2586" s="76"/>
      <c r="K2586" s="76"/>
      <c r="L2586" s="76"/>
      <c r="M2586" s="76"/>
    </row>
    <row r="2587" spans="3:13" s="79" customFormat="1" x14ac:dyDescent="0.2">
      <c r="C2587" s="76"/>
      <c r="D2587" s="76"/>
      <c r="E2587" s="76"/>
      <c r="F2587" s="76"/>
      <c r="G2587" s="76"/>
      <c r="H2587" s="76"/>
      <c r="I2587" s="76"/>
      <c r="J2587" s="76"/>
      <c r="K2587" s="76"/>
      <c r="L2587" s="76"/>
      <c r="M2587" s="76"/>
    </row>
    <row r="2588" spans="3:13" s="79" customFormat="1" x14ac:dyDescent="0.2">
      <c r="C2588" s="76"/>
      <c r="D2588" s="76"/>
      <c r="E2588" s="76"/>
      <c r="F2588" s="76"/>
      <c r="G2588" s="76"/>
      <c r="H2588" s="76"/>
      <c r="I2588" s="76"/>
      <c r="J2588" s="76"/>
      <c r="K2588" s="76"/>
      <c r="L2588" s="76"/>
      <c r="M2588" s="76"/>
    </row>
    <row r="2589" spans="3:13" s="79" customFormat="1" x14ac:dyDescent="0.2">
      <c r="C2589" s="76"/>
      <c r="D2589" s="76"/>
      <c r="E2589" s="76"/>
      <c r="F2589" s="76"/>
      <c r="G2589" s="76"/>
      <c r="H2589" s="76"/>
      <c r="I2589" s="76"/>
      <c r="J2589" s="76"/>
      <c r="K2589" s="76"/>
      <c r="L2589" s="76"/>
      <c r="M2589" s="76"/>
    </row>
    <row r="2590" spans="3:13" s="79" customFormat="1" x14ac:dyDescent="0.2">
      <c r="C2590" s="76"/>
      <c r="D2590" s="76"/>
      <c r="E2590" s="76"/>
      <c r="F2590" s="76"/>
      <c r="G2590" s="76"/>
      <c r="H2590" s="76"/>
      <c r="I2590" s="76"/>
      <c r="J2590" s="76"/>
      <c r="K2590" s="76"/>
      <c r="L2590" s="76"/>
      <c r="M2590" s="76"/>
    </row>
    <row r="2591" spans="3:13" s="79" customFormat="1" x14ac:dyDescent="0.2">
      <c r="C2591" s="76"/>
      <c r="D2591" s="76"/>
      <c r="E2591" s="76"/>
      <c r="F2591" s="76"/>
      <c r="G2591" s="76"/>
      <c r="H2591" s="76"/>
      <c r="I2591" s="76"/>
      <c r="J2591" s="76"/>
      <c r="K2591" s="76"/>
      <c r="L2591" s="76"/>
      <c r="M2591" s="76"/>
    </row>
    <row r="2592" spans="3:13" s="79" customFormat="1" x14ac:dyDescent="0.2">
      <c r="C2592" s="76"/>
      <c r="D2592" s="76"/>
      <c r="E2592" s="76"/>
      <c r="F2592" s="76"/>
      <c r="G2592" s="76"/>
      <c r="H2592" s="76"/>
      <c r="I2592" s="76"/>
      <c r="J2592" s="76"/>
      <c r="K2592" s="76"/>
      <c r="L2592" s="76"/>
      <c r="M2592" s="76"/>
    </row>
    <row r="2593" spans="3:13" s="79" customFormat="1" x14ac:dyDescent="0.2">
      <c r="C2593" s="76"/>
      <c r="D2593" s="76"/>
      <c r="E2593" s="76"/>
      <c r="F2593" s="76"/>
      <c r="G2593" s="76"/>
      <c r="H2593" s="76"/>
      <c r="I2593" s="76"/>
      <c r="J2593" s="76"/>
      <c r="K2593" s="76"/>
      <c r="L2593" s="76"/>
      <c r="M2593" s="76"/>
    </row>
    <row r="2594" spans="3:13" s="79" customFormat="1" x14ac:dyDescent="0.2">
      <c r="C2594" s="76"/>
      <c r="D2594" s="76"/>
      <c r="E2594" s="76"/>
      <c r="F2594" s="76"/>
      <c r="G2594" s="76"/>
      <c r="H2594" s="76"/>
      <c r="I2594" s="76"/>
      <c r="J2594" s="76"/>
      <c r="K2594" s="76"/>
      <c r="L2594" s="76"/>
      <c r="M2594" s="76"/>
    </row>
    <row r="2595" spans="3:13" s="79" customFormat="1" x14ac:dyDescent="0.2">
      <c r="C2595" s="76"/>
      <c r="D2595" s="76"/>
      <c r="E2595" s="76"/>
      <c r="F2595" s="76"/>
      <c r="G2595" s="76"/>
      <c r="H2595" s="76"/>
      <c r="I2595" s="76"/>
      <c r="J2595" s="76"/>
      <c r="K2595" s="76"/>
      <c r="L2595" s="76"/>
      <c r="M2595" s="76"/>
    </row>
    <row r="2596" spans="3:13" s="79" customFormat="1" x14ac:dyDescent="0.2">
      <c r="C2596" s="76"/>
      <c r="D2596" s="76"/>
      <c r="E2596" s="76"/>
      <c r="F2596" s="76"/>
      <c r="G2596" s="76"/>
      <c r="H2596" s="76"/>
      <c r="I2596" s="76"/>
      <c r="J2596" s="76"/>
      <c r="K2596" s="76"/>
      <c r="L2596" s="76"/>
      <c r="M2596" s="76"/>
    </row>
    <row r="2597" spans="3:13" s="79" customFormat="1" x14ac:dyDescent="0.2">
      <c r="C2597" s="76"/>
      <c r="D2597" s="76"/>
      <c r="E2597" s="76"/>
      <c r="F2597" s="76"/>
      <c r="G2597" s="76"/>
      <c r="H2597" s="76"/>
      <c r="I2597" s="76"/>
      <c r="J2597" s="76"/>
      <c r="K2597" s="76"/>
      <c r="L2597" s="76"/>
      <c r="M2597" s="76"/>
    </row>
    <row r="2598" spans="3:13" s="79" customFormat="1" x14ac:dyDescent="0.2">
      <c r="C2598" s="76"/>
      <c r="D2598" s="76"/>
      <c r="E2598" s="76"/>
      <c r="F2598" s="76"/>
      <c r="G2598" s="76"/>
      <c r="H2598" s="76"/>
      <c r="I2598" s="76"/>
      <c r="J2598" s="76"/>
      <c r="K2598" s="76"/>
      <c r="L2598" s="76"/>
      <c r="M2598" s="76"/>
    </row>
    <row r="2599" spans="3:13" s="79" customFormat="1" x14ac:dyDescent="0.2">
      <c r="C2599" s="76"/>
      <c r="D2599" s="76"/>
      <c r="E2599" s="76"/>
      <c r="F2599" s="76"/>
      <c r="G2599" s="76"/>
      <c r="H2599" s="76"/>
      <c r="I2599" s="76"/>
      <c r="J2599" s="76"/>
      <c r="K2599" s="76"/>
      <c r="L2599" s="76"/>
      <c r="M2599" s="76"/>
    </row>
    <row r="2600" spans="3:13" s="79" customFormat="1" x14ac:dyDescent="0.2">
      <c r="C2600" s="76"/>
      <c r="D2600" s="76"/>
      <c r="E2600" s="76"/>
      <c r="F2600" s="76"/>
      <c r="G2600" s="76"/>
      <c r="H2600" s="76"/>
      <c r="I2600" s="76"/>
      <c r="J2600" s="76"/>
      <c r="K2600" s="76"/>
      <c r="L2600" s="76"/>
      <c r="M2600" s="76"/>
    </row>
    <row r="2601" spans="3:13" s="79" customFormat="1" x14ac:dyDescent="0.2">
      <c r="C2601" s="76"/>
      <c r="D2601" s="76"/>
      <c r="E2601" s="76"/>
      <c r="F2601" s="76"/>
      <c r="G2601" s="76"/>
      <c r="H2601" s="76"/>
      <c r="I2601" s="76"/>
      <c r="J2601" s="76"/>
      <c r="K2601" s="76"/>
      <c r="L2601" s="76"/>
      <c r="M2601" s="76"/>
    </row>
    <row r="2602" spans="3:13" s="79" customFormat="1" x14ac:dyDescent="0.2">
      <c r="C2602" s="76"/>
      <c r="D2602" s="76"/>
      <c r="E2602" s="76"/>
      <c r="F2602" s="76"/>
      <c r="G2602" s="76"/>
      <c r="H2602" s="76"/>
      <c r="I2602" s="76"/>
      <c r="J2602" s="76"/>
      <c r="K2602" s="76"/>
      <c r="L2602" s="76"/>
      <c r="M2602" s="76"/>
    </row>
    <row r="2603" spans="3:13" s="79" customFormat="1" x14ac:dyDescent="0.2">
      <c r="C2603" s="76"/>
      <c r="D2603" s="76"/>
      <c r="E2603" s="76"/>
      <c r="F2603" s="76"/>
      <c r="G2603" s="76"/>
      <c r="H2603" s="76"/>
      <c r="I2603" s="76"/>
      <c r="J2603" s="76"/>
      <c r="K2603" s="76"/>
      <c r="L2603" s="76"/>
      <c r="M2603" s="76"/>
    </row>
    <row r="2604" spans="3:13" s="79" customFormat="1" x14ac:dyDescent="0.2">
      <c r="C2604" s="76"/>
      <c r="D2604" s="76"/>
      <c r="E2604" s="76"/>
      <c r="F2604" s="76"/>
      <c r="G2604" s="76"/>
      <c r="H2604" s="76"/>
      <c r="I2604" s="76"/>
      <c r="J2604" s="76"/>
      <c r="K2604" s="76"/>
      <c r="L2604" s="76"/>
      <c r="M2604" s="76"/>
    </row>
    <row r="2605" spans="3:13" s="79" customFormat="1" x14ac:dyDescent="0.2">
      <c r="C2605" s="76"/>
      <c r="D2605" s="76"/>
      <c r="E2605" s="76"/>
      <c r="F2605" s="76"/>
      <c r="G2605" s="76"/>
      <c r="H2605" s="76"/>
      <c r="I2605" s="76"/>
      <c r="J2605" s="76"/>
      <c r="K2605" s="76"/>
      <c r="L2605" s="76"/>
      <c r="M2605" s="76"/>
    </row>
    <row r="2606" spans="3:13" s="79" customFormat="1" x14ac:dyDescent="0.2">
      <c r="C2606" s="76"/>
      <c r="D2606" s="76"/>
      <c r="E2606" s="76"/>
      <c r="F2606" s="76"/>
      <c r="G2606" s="76"/>
      <c r="H2606" s="76"/>
      <c r="I2606" s="76"/>
      <c r="J2606" s="76"/>
      <c r="K2606" s="76"/>
      <c r="L2606" s="76"/>
      <c r="M2606" s="76"/>
    </row>
    <row r="2607" spans="3:13" s="79" customFormat="1" x14ac:dyDescent="0.2">
      <c r="C2607" s="76"/>
      <c r="D2607" s="76"/>
      <c r="E2607" s="76"/>
      <c r="F2607" s="76"/>
      <c r="G2607" s="76"/>
      <c r="H2607" s="76"/>
      <c r="I2607" s="76"/>
      <c r="J2607" s="76"/>
      <c r="K2607" s="76"/>
      <c r="L2607" s="76"/>
      <c r="M2607" s="76"/>
    </row>
    <row r="2608" spans="3:13" s="79" customFormat="1" x14ac:dyDescent="0.2">
      <c r="C2608" s="76"/>
      <c r="D2608" s="76"/>
      <c r="E2608" s="76"/>
      <c r="F2608" s="76"/>
      <c r="G2608" s="76"/>
      <c r="H2608" s="76"/>
      <c r="I2608" s="76"/>
      <c r="J2608" s="76"/>
      <c r="K2608" s="76"/>
      <c r="L2608" s="76"/>
      <c r="M2608" s="76"/>
    </row>
    <row r="2609" spans="3:13" s="79" customFormat="1" x14ac:dyDescent="0.2">
      <c r="C2609" s="76"/>
      <c r="D2609" s="76"/>
      <c r="E2609" s="76"/>
      <c r="F2609" s="76"/>
      <c r="G2609" s="76"/>
      <c r="H2609" s="76"/>
      <c r="I2609" s="76"/>
      <c r="J2609" s="76"/>
      <c r="K2609" s="76"/>
      <c r="L2609" s="76"/>
      <c r="M2609" s="76"/>
    </row>
    <row r="2610" spans="3:13" s="79" customFormat="1" x14ac:dyDescent="0.2">
      <c r="C2610" s="76"/>
      <c r="D2610" s="76"/>
      <c r="E2610" s="76"/>
      <c r="F2610" s="76"/>
      <c r="G2610" s="76"/>
      <c r="H2610" s="76"/>
      <c r="I2610" s="76"/>
      <c r="J2610" s="76"/>
      <c r="K2610" s="76"/>
      <c r="L2610" s="76"/>
      <c r="M2610" s="76"/>
    </row>
    <row r="2611" spans="3:13" s="79" customFormat="1" x14ac:dyDescent="0.2">
      <c r="C2611" s="76"/>
      <c r="D2611" s="76"/>
      <c r="E2611" s="76"/>
      <c r="F2611" s="76"/>
      <c r="G2611" s="76"/>
      <c r="H2611" s="76"/>
      <c r="I2611" s="76"/>
      <c r="J2611" s="76"/>
      <c r="K2611" s="76"/>
      <c r="L2611" s="76"/>
      <c r="M2611" s="76"/>
    </row>
    <row r="2612" spans="3:13" s="79" customFormat="1" x14ac:dyDescent="0.2">
      <c r="C2612" s="76"/>
      <c r="D2612" s="76"/>
      <c r="E2612" s="76"/>
      <c r="F2612" s="76"/>
      <c r="G2612" s="76"/>
      <c r="H2612" s="76"/>
      <c r="I2612" s="76"/>
      <c r="J2612" s="76"/>
      <c r="K2612" s="76"/>
      <c r="L2612" s="76"/>
      <c r="M2612" s="76"/>
    </row>
    <row r="2613" spans="3:13" s="79" customFormat="1" x14ac:dyDescent="0.2">
      <c r="C2613" s="76"/>
      <c r="D2613" s="76"/>
      <c r="E2613" s="76"/>
      <c r="F2613" s="76"/>
      <c r="G2613" s="76"/>
      <c r="H2613" s="76"/>
      <c r="I2613" s="76"/>
      <c r="J2613" s="76"/>
      <c r="K2613" s="76"/>
      <c r="L2613" s="76"/>
      <c r="M2613" s="76"/>
    </row>
    <row r="2614" spans="3:13" s="79" customFormat="1" x14ac:dyDescent="0.2">
      <c r="C2614" s="76"/>
      <c r="D2614" s="76"/>
      <c r="E2614" s="76"/>
      <c r="F2614" s="76"/>
      <c r="G2614" s="76"/>
      <c r="H2614" s="76"/>
      <c r="I2614" s="76"/>
      <c r="J2614" s="76"/>
      <c r="K2614" s="76"/>
      <c r="L2614" s="76"/>
      <c r="M2614" s="76"/>
    </row>
    <row r="2615" spans="3:13" s="79" customFormat="1" x14ac:dyDescent="0.2">
      <c r="C2615" s="76"/>
      <c r="D2615" s="76"/>
      <c r="E2615" s="76"/>
      <c r="F2615" s="76"/>
      <c r="G2615" s="76"/>
      <c r="H2615" s="76"/>
      <c r="I2615" s="76"/>
      <c r="J2615" s="76"/>
      <c r="K2615" s="76"/>
      <c r="L2615" s="76"/>
      <c r="M2615" s="76"/>
    </row>
    <row r="2616" spans="3:13" s="79" customFormat="1" x14ac:dyDescent="0.2">
      <c r="C2616" s="76"/>
      <c r="D2616" s="76"/>
      <c r="E2616" s="76"/>
      <c r="F2616" s="76"/>
      <c r="G2616" s="76"/>
      <c r="H2616" s="76"/>
      <c r="I2616" s="76"/>
      <c r="J2616" s="76"/>
      <c r="K2616" s="76"/>
      <c r="L2616" s="76"/>
      <c r="M2616" s="76"/>
    </row>
    <row r="2617" spans="3:13" s="79" customFormat="1" x14ac:dyDescent="0.2">
      <c r="C2617" s="76"/>
      <c r="D2617" s="76"/>
      <c r="E2617" s="76"/>
      <c r="F2617" s="76"/>
      <c r="G2617" s="76"/>
      <c r="H2617" s="76"/>
      <c r="I2617" s="76"/>
      <c r="J2617" s="76"/>
      <c r="K2617" s="76"/>
      <c r="L2617" s="76"/>
      <c r="M2617" s="76"/>
    </row>
    <row r="2618" spans="3:13" s="79" customFormat="1" x14ac:dyDescent="0.2">
      <c r="C2618" s="76"/>
      <c r="D2618" s="76"/>
      <c r="E2618" s="76"/>
      <c r="F2618" s="76"/>
      <c r="G2618" s="76"/>
      <c r="H2618" s="76"/>
      <c r="I2618" s="76"/>
      <c r="J2618" s="76"/>
      <c r="K2618" s="76"/>
      <c r="L2618" s="76"/>
      <c r="M2618" s="76"/>
    </row>
    <row r="2619" spans="3:13" s="79" customFormat="1" x14ac:dyDescent="0.2">
      <c r="C2619" s="76"/>
      <c r="D2619" s="76"/>
      <c r="E2619" s="76"/>
      <c r="F2619" s="76"/>
      <c r="G2619" s="76"/>
      <c r="H2619" s="76"/>
      <c r="I2619" s="76"/>
      <c r="J2619" s="76"/>
      <c r="K2619" s="76"/>
      <c r="L2619" s="76"/>
      <c r="M2619" s="76"/>
    </row>
    <row r="2620" spans="3:13" s="79" customFormat="1" x14ac:dyDescent="0.2">
      <c r="C2620" s="76"/>
      <c r="D2620" s="76"/>
      <c r="E2620" s="76"/>
      <c r="F2620" s="76"/>
      <c r="G2620" s="76"/>
      <c r="H2620" s="76"/>
      <c r="I2620" s="76"/>
      <c r="J2620" s="76"/>
      <c r="K2620" s="76"/>
      <c r="L2620" s="76"/>
      <c r="M2620" s="76"/>
    </row>
    <row r="2621" spans="3:13" s="79" customFormat="1" x14ac:dyDescent="0.2">
      <c r="C2621" s="76"/>
      <c r="D2621" s="76"/>
      <c r="E2621" s="76"/>
      <c r="F2621" s="76"/>
      <c r="G2621" s="76"/>
      <c r="H2621" s="76"/>
      <c r="I2621" s="76"/>
      <c r="J2621" s="76"/>
      <c r="K2621" s="76"/>
      <c r="L2621" s="76"/>
      <c r="M2621" s="76"/>
    </row>
    <row r="2622" spans="3:13" s="79" customFormat="1" x14ac:dyDescent="0.2">
      <c r="C2622" s="76"/>
      <c r="D2622" s="76"/>
      <c r="E2622" s="76"/>
      <c r="F2622" s="76"/>
      <c r="G2622" s="76"/>
      <c r="H2622" s="76"/>
      <c r="I2622" s="76"/>
      <c r="J2622" s="76"/>
      <c r="K2622" s="76"/>
      <c r="L2622" s="76"/>
      <c r="M2622" s="76"/>
    </row>
    <row r="2623" spans="3:13" s="79" customFormat="1" x14ac:dyDescent="0.2">
      <c r="C2623" s="76"/>
      <c r="D2623" s="76"/>
      <c r="E2623" s="76"/>
      <c r="F2623" s="76"/>
      <c r="G2623" s="76"/>
      <c r="H2623" s="76"/>
      <c r="I2623" s="76"/>
      <c r="J2623" s="76"/>
      <c r="K2623" s="76"/>
      <c r="L2623" s="76"/>
      <c r="M2623" s="76"/>
    </row>
    <row r="2624" spans="3:13" s="79" customFormat="1" x14ac:dyDescent="0.2">
      <c r="C2624" s="76"/>
      <c r="D2624" s="76"/>
      <c r="E2624" s="76"/>
      <c r="F2624" s="76"/>
      <c r="G2624" s="76"/>
      <c r="H2624" s="76"/>
      <c r="I2624" s="76"/>
      <c r="J2624" s="76"/>
      <c r="K2624" s="76"/>
      <c r="L2624" s="76"/>
      <c r="M2624" s="76"/>
    </row>
    <row r="2625" spans="3:13" s="79" customFormat="1" x14ac:dyDescent="0.2">
      <c r="C2625" s="76"/>
      <c r="D2625" s="76"/>
      <c r="E2625" s="76"/>
      <c r="F2625" s="76"/>
      <c r="G2625" s="76"/>
      <c r="H2625" s="76"/>
      <c r="I2625" s="76"/>
      <c r="J2625" s="76"/>
      <c r="K2625" s="76"/>
      <c r="L2625" s="76"/>
      <c r="M2625" s="76"/>
    </row>
    <row r="2626" spans="3:13" s="79" customFormat="1" x14ac:dyDescent="0.2">
      <c r="C2626" s="76"/>
      <c r="D2626" s="76"/>
      <c r="E2626" s="76"/>
      <c r="F2626" s="76"/>
      <c r="G2626" s="76"/>
      <c r="H2626" s="76"/>
      <c r="I2626" s="76"/>
      <c r="J2626" s="76"/>
      <c r="K2626" s="76"/>
      <c r="L2626" s="76"/>
      <c r="M2626" s="76"/>
    </row>
    <row r="2627" spans="3:13" s="79" customFormat="1" x14ac:dyDescent="0.2">
      <c r="C2627" s="76"/>
      <c r="D2627" s="76"/>
      <c r="E2627" s="76"/>
      <c r="F2627" s="76"/>
      <c r="G2627" s="76"/>
      <c r="H2627" s="76"/>
      <c r="I2627" s="76"/>
      <c r="J2627" s="76"/>
      <c r="K2627" s="76"/>
      <c r="L2627" s="76"/>
      <c r="M2627" s="76"/>
    </row>
    <row r="2628" spans="3:13" s="79" customFormat="1" x14ac:dyDescent="0.2">
      <c r="C2628" s="76"/>
      <c r="D2628" s="76"/>
      <c r="E2628" s="76"/>
      <c r="F2628" s="76"/>
      <c r="G2628" s="76"/>
      <c r="H2628" s="76"/>
      <c r="I2628" s="76"/>
      <c r="J2628" s="76"/>
      <c r="K2628" s="76"/>
      <c r="L2628" s="76"/>
      <c r="M2628" s="76"/>
    </row>
    <row r="2629" spans="3:13" s="79" customFormat="1" x14ac:dyDescent="0.2">
      <c r="C2629" s="76"/>
      <c r="D2629" s="76"/>
      <c r="E2629" s="76"/>
      <c r="F2629" s="76"/>
      <c r="G2629" s="76"/>
      <c r="H2629" s="76"/>
      <c r="I2629" s="76"/>
      <c r="J2629" s="76"/>
      <c r="K2629" s="76"/>
      <c r="L2629" s="76"/>
      <c r="M2629" s="76"/>
    </row>
    <row r="2630" spans="3:13" s="79" customFormat="1" x14ac:dyDescent="0.2">
      <c r="C2630" s="76"/>
      <c r="D2630" s="76"/>
      <c r="E2630" s="76"/>
      <c r="F2630" s="76"/>
      <c r="G2630" s="76"/>
      <c r="H2630" s="76"/>
      <c r="I2630" s="76"/>
      <c r="J2630" s="76"/>
      <c r="K2630" s="76"/>
      <c r="L2630" s="76"/>
      <c r="M2630" s="76"/>
    </row>
    <row r="2631" spans="3:13" s="79" customFormat="1" x14ac:dyDescent="0.2">
      <c r="C2631" s="76"/>
      <c r="D2631" s="76"/>
      <c r="E2631" s="76"/>
      <c r="F2631" s="76"/>
      <c r="G2631" s="76"/>
      <c r="H2631" s="76"/>
      <c r="I2631" s="76"/>
      <c r="J2631" s="76"/>
      <c r="K2631" s="76"/>
      <c r="L2631" s="76"/>
      <c r="M2631" s="76"/>
    </row>
    <row r="2632" spans="3:13" s="79" customFormat="1" x14ac:dyDescent="0.2">
      <c r="C2632" s="76"/>
      <c r="D2632" s="76"/>
      <c r="E2632" s="76"/>
      <c r="F2632" s="76"/>
      <c r="G2632" s="76"/>
      <c r="H2632" s="76"/>
      <c r="I2632" s="76"/>
      <c r="J2632" s="76"/>
      <c r="K2632" s="76"/>
      <c r="L2632" s="76"/>
      <c r="M2632" s="76"/>
    </row>
    <row r="2633" spans="3:13" s="79" customFormat="1" x14ac:dyDescent="0.2">
      <c r="C2633" s="76"/>
      <c r="D2633" s="76"/>
      <c r="E2633" s="76"/>
      <c r="F2633" s="76"/>
      <c r="G2633" s="76"/>
      <c r="H2633" s="76"/>
      <c r="I2633" s="76"/>
      <c r="J2633" s="76"/>
      <c r="K2633" s="76"/>
      <c r="L2633" s="76"/>
      <c r="M2633" s="76"/>
    </row>
    <row r="2634" spans="3:13" s="79" customFormat="1" x14ac:dyDescent="0.2">
      <c r="C2634" s="76"/>
      <c r="D2634" s="76"/>
      <c r="E2634" s="76"/>
      <c r="F2634" s="76"/>
      <c r="G2634" s="76"/>
      <c r="H2634" s="76"/>
      <c r="I2634" s="76"/>
      <c r="J2634" s="76"/>
      <c r="K2634" s="76"/>
      <c r="L2634" s="76"/>
      <c r="M2634" s="76"/>
    </row>
    <row r="2635" spans="3:13" s="79" customFormat="1" x14ac:dyDescent="0.2">
      <c r="C2635" s="76"/>
      <c r="D2635" s="76"/>
      <c r="E2635" s="76"/>
      <c r="F2635" s="76"/>
      <c r="G2635" s="76"/>
      <c r="H2635" s="76"/>
      <c r="I2635" s="76"/>
      <c r="J2635" s="76"/>
      <c r="K2635" s="76"/>
      <c r="L2635" s="76"/>
      <c r="M2635" s="76"/>
    </row>
    <row r="2636" spans="3:13" s="79" customFormat="1" x14ac:dyDescent="0.2">
      <c r="C2636" s="76"/>
      <c r="D2636" s="76"/>
      <c r="E2636" s="76"/>
      <c r="F2636" s="76"/>
      <c r="G2636" s="76"/>
      <c r="H2636" s="76"/>
      <c r="I2636" s="76"/>
      <c r="J2636" s="76"/>
      <c r="K2636" s="76"/>
      <c r="L2636" s="76"/>
      <c r="M2636" s="76"/>
    </row>
    <row r="2637" spans="3:13" s="79" customFormat="1" x14ac:dyDescent="0.2">
      <c r="C2637" s="76"/>
      <c r="D2637" s="76"/>
      <c r="E2637" s="76"/>
      <c r="F2637" s="76"/>
      <c r="G2637" s="76"/>
      <c r="H2637" s="76"/>
      <c r="I2637" s="76"/>
      <c r="J2637" s="76"/>
      <c r="K2637" s="76"/>
      <c r="L2637" s="76"/>
      <c r="M2637" s="76"/>
    </row>
    <row r="2638" spans="3:13" s="79" customFormat="1" x14ac:dyDescent="0.2">
      <c r="C2638" s="76"/>
      <c r="D2638" s="76"/>
      <c r="E2638" s="76"/>
      <c r="F2638" s="76"/>
      <c r="G2638" s="76"/>
      <c r="H2638" s="76"/>
      <c r="I2638" s="76"/>
      <c r="J2638" s="76"/>
      <c r="K2638" s="76"/>
      <c r="L2638" s="76"/>
      <c r="M2638" s="76"/>
    </row>
    <row r="2639" spans="3:13" s="79" customFormat="1" x14ac:dyDescent="0.2">
      <c r="C2639" s="76"/>
      <c r="D2639" s="76"/>
      <c r="E2639" s="76"/>
      <c r="F2639" s="76"/>
      <c r="G2639" s="76"/>
      <c r="H2639" s="76"/>
      <c r="I2639" s="76"/>
      <c r="J2639" s="76"/>
      <c r="K2639" s="76"/>
      <c r="L2639" s="76"/>
      <c r="M2639" s="76"/>
    </row>
    <row r="2640" spans="3:13" s="79" customFormat="1" x14ac:dyDescent="0.2">
      <c r="C2640" s="76"/>
      <c r="D2640" s="76"/>
      <c r="E2640" s="76"/>
      <c r="F2640" s="76"/>
      <c r="G2640" s="76"/>
      <c r="H2640" s="76"/>
      <c r="I2640" s="76"/>
      <c r="J2640" s="76"/>
      <c r="K2640" s="76"/>
      <c r="L2640" s="76"/>
      <c r="M2640" s="76"/>
    </row>
    <row r="2641" spans="3:13" s="79" customFormat="1" x14ac:dyDescent="0.2">
      <c r="C2641" s="76"/>
      <c r="D2641" s="76"/>
      <c r="E2641" s="76"/>
      <c r="F2641" s="76"/>
      <c r="G2641" s="76"/>
      <c r="H2641" s="76"/>
      <c r="I2641" s="76"/>
      <c r="J2641" s="76"/>
      <c r="K2641" s="76"/>
      <c r="L2641" s="76"/>
      <c r="M2641" s="76"/>
    </row>
    <row r="2642" spans="3:13" s="79" customFormat="1" x14ac:dyDescent="0.2">
      <c r="C2642" s="76"/>
      <c r="D2642" s="76"/>
      <c r="E2642" s="76"/>
      <c r="F2642" s="76"/>
      <c r="G2642" s="76"/>
      <c r="H2642" s="76"/>
      <c r="I2642" s="76"/>
      <c r="J2642" s="76"/>
      <c r="K2642" s="76"/>
      <c r="L2642" s="76"/>
      <c r="M2642" s="76"/>
    </row>
    <row r="2643" spans="3:13" s="79" customFormat="1" x14ac:dyDescent="0.2">
      <c r="C2643" s="76"/>
      <c r="D2643" s="76"/>
      <c r="E2643" s="76"/>
      <c r="F2643" s="76"/>
      <c r="G2643" s="76"/>
      <c r="H2643" s="76"/>
      <c r="I2643" s="76"/>
      <c r="J2643" s="76"/>
      <c r="K2643" s="76"/>
      <c r="L2643" s="76"/>
      <c r="M2643" s="76"/>
    </row>
    <row r="2644" spans="3:13" s="79" customFormat="1" x14ac:dyDescent="0.2">
      <c r="C2644" s="76"/>
      <c r="D2644" s="76"/>
      <c r="E2644" s="76"/>
      <c r="F2644" s="76"/>
      <c r="G2644" s="76"/>
      <c r="H2644" s="76"/>
      <c r="I2644" s="76"/>
      <c r="J2644" s="76"/>
      <c r="K2644" s="76"/>
      <c r="L2644" s="76"/>
      <c r="M2644" s="76"/>
    </row>
    <row r="2645" spans="3:13" s="79" customFormat="1" x14ac:dyDescent="0.2">
      <c r="C2645" s="76"/>
      <c r="D2645" s="76"/>
      <c r="E2645" s="76"/>
      <c r="F2645" s="76"/>
      <c r="G2645" s="76"/>
      <c r="H2645" s="76"/>
      <c r="I2645" s="76"/>
      <c r="J2645" s="76"/>
      <c r="K2645" s="76"/>
      <c r="L2645" s="76"/>
      <c r="M2645" s="76"/>
    </row>
    <row r="2646" spans="3:13" s="79" customFormat="1" x14ac:dyDescent="0.2">
      <c r="C2646" s="76"/>
      <c r="D2646" s="76"/>
      <c r="E2646" s="76"/>
      <c r="F2646" s="76"/>
      <c r="G2646" s="76"/>
      <c r="H2646" s="76"/>
      <c r="I2646" s="76"/>
      <c r="J2646" s="76"/>
      <c r="K2646" s="76"/>
      <c r="L2646" s="76"/>
      <c r="M2646" s="76"/>
    </row>
    <row r="2647" spans="3:13" s="79" customFormat="1" x14ac:dyDescent="0.2">
      <c r="C2647" s="76"/>
      <c r="D2647" s="76"/>
      <c r="E2647" s="76"/>
      <c r="F2647" s="76"/>
      <c r="G2647" s="76"/>
      <c r="H2647" s="76"/>
      <c r="I2647" s="76"/>
      <c r="J2647" s="76"/>
      <c r="K2647" s="76"/>
      <c r="L2647" s="76"/>
      <c r="M2647" s="76"/>
    </row>
    <row r="2648" spans="3:13" s="79" customFormat="1" x14ac:dyDescent="0.2">
      <c r="C2648" s="76"/>
      <c r="D2648" s="76"/>
      <c r="E2648" s="76"/>
      <c r="F2648" s="76"/>
      <c r="G2648" s="76"/>
      <c r="H2648" s="76"/>
      <c r="I2648" s="76"/>
      <c r="J2648" s="76"/>
      <c r="K2648" s="76"/>
      <c r="L2648" s="76"/>
      <c r="M2648" s="76"/>
    </row>
    <row r="2649" spans="3:13" s="79" customFormat="1" x14ac:dyDescent="0.2">
      <c r="C2649" s="76"/>
      <c r="D2649" s="76"/>
      <c r="E2649" s="76"/>
      <c r="F2649" s="76"/>
      <c r="G2649" s="76"/>
      <c r="H2649" s="76"/>
      <c r="I2649" s="76"/>
      <c r="J2649" s="76"/>
      <c r="K2649" s="76"/>
      <c r="L2649" s="76"/>
      <c r="M2649" s="76"/>
    </row>
    <row r="2650" spans="3:13" s="79" customFormat="1" x14ac:dyDescent="0.2">
      <c r="C2650" s="76"/>
      <c r="D2650" s="76"/>
      <c r="E2650" s="76"/>
      <c r="F2650" s="76"/>
      <c r="G2650" s="76"/>
      <c r="H2650" s="76"/>
      <c r="I2650" s="76"/>
      <c r="J2650" s="76"/>
      <c r="K2650" s="76"/>
      <c r="L2650" s="76"/>
      <c r="M2650" s="76"/>
    </row>
    <row r="2651" spans="3:13" s="79" customFormat="1" x14ac:dyDescent="0.2">
      <c r="C2651" s="76"/>
      <c r="D2651" s="76"/>
      <c r="E2651" s="76"/>
      <c r="F2651" s="76"/>
      <c r="G2651" s="76"/>
      <c r="H2651" s="76"/>
      <c r="I2651" s="76"/>
      <c r="J2651" s="76"/>
      <c r="K2651" s="76"/>
      <c r="L2651" s="76"/>
      <c r="M2651" s="76"/>
    </row>
    <row r="2652" spans="3:13" s="79" customFormat="1" x14ac:dyDescent="0.2">
      <c r="C2652" s="76"/>
      <c r="D2652" s="76"/>
      <c r="E2652" s="76"/>
      <c r="F2652" s="76"/>
      <c r="G2652" s="76"/>
      <c r="H2652" s="76"/>
      <c r="I2652" s="76"/>
      <c r="J2652" s="76"/>
      <c r="K2652" s="76"/>
      <c r="L2652" s="76"/>
      <c r="M2652" s="76"/>
    </row>
    <row r="2653" spans="3:13" s="79" customFormat="1" x14ac:dyDescent="0.2">
      <c r="C2653" s="76"/>
      <c r="D2653" s="76"/>
      <c r="E2653" s="76"/>
      <c r="F2653" s="76"/>
      <c r="G2653" s="76"/>
      <c r="H2653" s="76"/>
      <c r="I2653" s="76"/>
      <c r="J2653" s="76"/>
      <c r="K2653" s="76"/>
      <c r="L2653" s="76"/>
      <c r="M2653" s="76"/>
    </row>
    <row r="2654" spans="3:13" s="79" customFormat="1" x14ac:dyDescent="0.2">
      <c r="C2654" s="76"/>
      <c r="D2654" s="76"/>
      <c r="E2654" s="76"/>
      <c r="F2654" s="76"/>
      <c r="G2654" s="76"/>
      <c r="H2654" s="76"/>
      <c r="I2654" s="76"/>
      <c r="J2654" s="76"/>
      <c r="K2654" s="76"/>
      <c r="L2654" s="76"/>
      <c r="M2654" s="76"/>
    </row>
    <row r="2655" spans="3:13" s="79" customFormat="1" x14ac:dyDescent="0.2">
      <c r="C2655" s="76"/>
      <c r="D2655" s="76"/>
      <c r="E2655" s="76"/>
      <c r="F2655" s="76"/>
      <c r="G2655" s="76"/>
      <c r="H2655" s="76"/>
      <c r="I2655" s="76"/>
      <c r="J2655" s="76"/>
      <c r="K2655" s="76"/>
      <c r="L2655" s="76"/>
      <c r="M2655" s="76"/>
    </row>
    <row r="2656" spans="3:13" s="79" customFormat="1" x14ac:dyDescent="0.2">
      <c r="C2656" s="76"/>
      <c r="D2656" s="76"/>
      <c r="E2656" s="76"/>
      <c r="F2656" s="76"/>
      <c r="G2656" s="76"/>
      <c r="H2656" s="76"/>
      <c r="I2656" s="76"/>
      <c r="J2656" s="76"/>
      <c r="K2656" s="76"/>
      <c r="L2656" s="76"/>
      <c r="M2656" s="76"/>
    </row>
    <row r="2657" spans="3:13" s="79" customFormat="1" x14ac:dyDescent="0.2">
      <c r="C2657" s="76"/>
      <c r="D2657" s="76"/>
      <c r="E2657" s="76"/>
      <c r="F2657" s="76"/>
      <c r="G2657" s="76"/>
      <c r="H2657" s="76"/>
      <c r="I2657" s="76"/>
      <c r="J2657" s="76"/>
      <c r="K2657" s="76"/>
      <c r="L2657" s="76"/>
      <c r="M2657" s="76"/>
    </row>
    <row r="2658" spans="3:13" s="79" customFormat="1" x14ac:dyDescent="0.2">
      <c r="C2658" s="76"/>
      <c r="D2658" s="76"/>
      <c r="E2658" s="76"/>
      <c r="F2658" s="76"/>
      <c r="G2658" s="76"/>
      <c r="H2658" s="76"/>
      <c r="I2658" s="76"/>
      <c r="J2658" s="76"/>
      <c r="K2658" s="76"/>
      <c r="L2658" s="76"/>
      <c r="M2658" s="76"/>
    </row>
    <row r="2659" spans="3:13" s="79" customFormat="1" x14ac:dyDescent="0.2">
      <c r="C2659" s="76"/>
      <c r="D2659" s="76"/>
      <c r="E2659" s="76"/>
      <c r="F2659" s="76"/>
      <c r="G2659" s="76"/>
      <c r="H2659" s="76"/>
      <c r="I2659" s="76"/>
      <c r="J2659" s="76"/>
      <c r="K2659" s="76"/>
      <c r="L2659" s="76"/>
      <c r="M2659" s="76"/>
    </row>
    <row r="2660" spans="3:13" s="79" customFormat="1" x14ac:dyDescent="0.2">
      <c r="C2660" s="76"/>
      <c r="D2660" s="76"/>
      <c r="E2660" s="76"/>
      <c r="F2660" s="76"/>
      <c r="G2660" s="76"/>
      <c r="H2660" s="76"/>
      <c r="I2660" s="76"/>
      <c r="J2660" s="76"/>
      <c r="K2660" s="76"/>
      <c r="L2660" s="76"/>
      <c r="M2660" s="76"/>
    </row>
    <row r="2661" spans="3:13" s="79" customFormat="1" x14ac:dyDescent="0.2">
      <c r="C2661" s="76"/>
      <c r="D2661" s="76"/>
      <c r="E2661" s="76"/>
      <c r="F2661" s="76"/>
      <c r="G2661" s="76"/>
      <c r="H2661" s="76"/>
      <c r="I2661" s="76"/>
      <c r="J2661" s="76"/>
      <c r="K2661" s="76"/>
      <c r="L2661" s="76"/>
      <c r="M2661" s="76"/>
    </row>
    <row r="2662" spans="3:13" s="79" customFormat="1" x14ac:dyDescent="0.2">
      <c r="C2662" s="76"/>
      <c r="D2662" s="76"/>
      <c r="E2662" s="76"/>
      <c r="F2662" s="76"/>
      <c r="G2662" s="76"/>
      <c r="H2662" s="76"/>
      <c r="I2662" s="76"/>
      <c r="J2662" s="76"/>
      <c r="K2662" s="76"/>
      <c r="L2662" s="76"/>
      <c r="M2662" s="76"/>
    </row>
    <row r="2663" spans="3:13" s="79" customFormat="1" x14ac:dyDescent="0.2">
      <c r="C2663" s="76"/>
      <c r="D2663" s="76"/>
      <c r="E2663" s="76"/>
      <c r="F2663" s="76"/>
      <c r="G2663" s="76"/>
      <c r="H2663" s="76"/>
      <c r="I2663" s="76"/>
      <c r="J2663" s="76"/>
      <c r="K2663" s="76"/>
      <c r="L2663" s="76"/>
      <c r="M2663" s="76"/>
    </row>
    <row r="2664" spans="3:13" s="79" customFormat="1" x14ac:dyDescent="0.2">
      <c r="C2664" s="76"/>
      <c r="D2664" s="76"/>
      <c r="E2664" s="76"/>
      <c r="F2664" s="76"/>
      <c r="G2664" s="76"/>
      <c r="H2664" s="76"/>
      <c r="I2664" s="76"/>
      <c r="J2664" s="76"/>
      <c r="K2664" s="76"/>
      <c r="L2664" s="76"/>
      <c r="M2664" s="76"/>
    </row>
    <row r="2665" spans="3:13" s="79" customFormat="1" x14ac:dyDescent="0.2">
      <c r="C2665" s="76"/>
      <c r="D2665" s="76"/>
      <c r="E2665" s="76"/>
      <c r="F2665" s="76"/>
      <c r="G2665" s="76"/>
      <c r="H2665" s="76"/>
      <c r="I2665" s="76"/>
      <c r="J2665" s="76"/>
      <c r="K2665" s="76"/>
      <c r="L2665" s="76"/>
      <c r="M2665" s="76"/>
    </row>
    <row r="2666" spans="3:13" s="79" customFormat="1" x14ac:dyDescent="0.2">
      <c r="C2666" s="76"/>
      <c r="D2666" s="76"/>
      <c r="E2666" s="76"/>
      <c r="F2666" s="76"/>
      <c r="G2666" s="76"/>
      <c r="H2666" s="76"/>
      <c r="I2666" s="76"/>
      <c r="J2666" s="76"/>
      <c r="K2666" s="76"/>
      <c r="L2666" s="76"/>
      <c r="M2666" s="76"/>
    </row>
    <row r="2667" spans="3:13" s="79" customFormat="1" x14ac:dyDescent="0.2">
      <c r="C2667" s="76"/>
      <c r="D2667" s="76"/>
      <c r="E2667" s="76"/>
      <c r="F2667" s="76"/>
      <c r="G2667" s="76"/>
      <c r="H2667" s="76"/>
      <c r="I2667" s="76"/>
      <c r="J2667" s="76"/>
      <c r="K2667" s="76"/>
      <c r="L2667" s="76"/>
      <c r="M2667" s="76"/>
    </row>
    <row r="2668" spans="3:13" s="79" customFormat="1" x14ac:dyDescent="0.2">
      <c r="C2668" s="76"/>
      <c r="D2668" s="76"/>
      <c r="E2668" s="76"/>
      <c r="F2668" s="76"/>
      <c r="G2668" s="76"/>
      <c r="H2668" s="76"/>
      <c r="I2668" s="76"/>
      <c r="J2668" s="76"/>
      <c r="K2668" s="76"/>
      <c r="L2668" s="76"/>
      <c r="M2668" s="76"/>
    </row>
    <row r="2669" spans="3:13" s="79" customFormat="1" x14ac:dyDescent="0.2">
      <c r="C2669" s="76"/>
      <c r="D2669" s="76"/>
      <c r="E2669" s="76"/>
      <c r="F2669" s="76"/>
      <c r="G2669" s="76"/>
      <c r="H2669" s="76"/>
      <c r="I2669" s="76"/>
      <c r="J2669" s="76"/>
      <c r="K2669" s="76"/>
      <c r="L2669" s="76"/>
      <c r="M2669" s="76"/>
    </row>
    <row r="2670" spans="3:13" s="79" customFormat="1" x14ac:dyDescent="0.2">
      <c r="C2670" s="76"/>
      <c r="D2670" s="76"/>
      <c r="E2670" s="76"/>
      <c r="F2670" s="76"/>
      <c r="G2670" s="76"/>
      <c r="H2670" s="76"/>
      <c r="I2670" s="76"/>
      <c r="J2670" s="76"/>
      <c r="K2670" s="76"/>
      <c r="L2670" s="76"/>
      <c r="M2670" s="76"/>
    </row>
    <row r="2671" spans="3:13" s="79" customFormat="1" x14ac:dyDescent="0.2">
      <c r="C2671" s="76"/>
      <c r="D2671" s="76"/>
      <c r="E2671" s="76"/>
      <c r="F2671" s="76"/>
      <c r="G2671" s="76"/>
      <c r="H2671" s="76"/>
      <c r="I2671" s="76"/>
      <c r="J2671" s="76"/>
      <c r="K2671" s="76"/>
      <c r="L2671" s="76"/>
      <c r="M2671" s="76"/>
    </row>
    <row r="2672" spans="3:13" s="79" customFormat="1" x14ac:dyDescent="0.2">
      <c r="C2672" s="76"/>
      <c r="D2672" s="76"/>
      <c r="E2672" s="76"/>
      <c r="F2672" s="76"/>
      <c r="G2672" s="76"/>
      <c r="H2672" s="76"/>
      <c r="I2672" s="76"/>
      <c r="J2672" s="76"/>
      <c r="K2672" s="76"/>
      <c r="L2672" s="76"/>
      <c r="M2672" s="76"/>
    </row>
    <row r="2673" spans="3:13" s="79" customFormat="1" x14ac:dyDescent="0.2">
      <c r="C2673" s="76"/>
      <c r="D2673" s="76"/>
      <c r="E2673" s="76"/>
      <c r="F2673" s="76"/>
      <c r="G2673" s="76"/>
      <c r="H2673" s="76"/>
      <c r="I2673" s="76"/>
      <c r="J2673" s="76"/>
      <c r="K2673" s="76"/>
      <c r="L2673" s="76"/>
      <c r="M2673" s="76"/>
    </row>
    <row r="2674" spans="3:13" s="79" customFormat="1" x14ac:dyDescent="0.2">
      <c r="C2674" s="76"/>
      <c r="D2674" s="76"/>
      <c r="E2674" s="76"/>
      <c r="F2674" s="76"/>
      <c r="G2674" s="76"/>
      <c r="H2674" s="76"/>
      <c r="I2674" s="76"/>
      <c r="J2674" s="76"/>
      <c r="K2674" s="76"/>
      <c r="L2674" s="76"/>
      <c r="M2674" s="76"/>
    </row>
    <row r="2675" spans="3:13" s="79" customFormat="1" x14ac:dyDescent="0.2">
      <c r="C2675" s="76"/>
      <c r="D2675" s="76"/>
      <c r="E2675" s="76"/>
      <c r="F2675" s="76"/>
      <c r="G2675" s="76"/>
      <c r="H2675" s="76"/>
      <c r="I2675" s="76"/>
      <c r="J2675" s="76"/>
      <c r="K2675" s="76"/>
      <c r="L2675" s="76"/>
      <c r="M2675" s="76"/>
    </row>
    <row r="2676" spans="3:13" s="79" customFormat="1" x14ac:dyDescent="0.2">
      <c r="C2676" s="76"/>
      <c r="D2676" s="76"/>
      <c r="E2676" s="76"/>
      <c r="F2676" s="76"/>
      <c r="G2676" s="76"/>
      <c r="H2676" s="76"/>
      <c r="I2676" s="76"/>
      <c r="J2676" s="76"/>
      <c r="K2676" s="76"/>
      <c r="L2676" s="76"/>
      <c r="M2676" s="76"/>
    </row>
    <row r="2677" spans="3:13" s="79" customFormat="1" x14ac:dyDescent="0.2">
      <c r="C2677" s="76"/>
      <c r="D2677" s="76"/>
      <c r="E2677" s="76"/>
      <c r="F2677" s="76"/>
      <c r="G2677" s="76"/>
      <c r="H2677" s="76"/>
      <c r="I2677" s="76"/>
      <c r="J2677" s="76"/>
      <c r="K2677" s="76"/>
      <c r="L2677" s="76"/>
      <c r="M2677" s="76"/>
    </row>
    <row r="2678" spans="3:13" s="79" customFormat="1" x14ac:dyDescent="0.2">
      <c r="C2678" s="76"/>
      <c r="D2678" s="76"/>
      <c r="E2678" s="76"/>
      <c r="F2678" s="76"/>
      <c r="G2678" s="76"/>
      <c r="H2678" s="76"/>
      <c r="I2678" s="76"/>
      <c r="J2678" s="76"/>
      <c r="K2678" s="76"/>
      <c r="L2678" s="76"/>
      <c r="M2678" s="76"/>
    </row>
    <row r="2679" spans="3:13" s="79" customFormat="1" x14ac:dyDescent="0.2">
      <c r="C2679" s="76"/>
      <c r="D2679" s="76"/>
      <c r="E2679" s="76"/>
      <c r="F2679" s="76"/>
      <c r="G2679" s="76"/>
      <c r="H2679" s="76"/>
      <c r="I2679" s="76"/>
      <c r="J2679" s="76"/>
      <c r="K2679" s="76"/>
      <c r="L2679" s="76"/>
      <c r="M2679" s="76"/>
    </row>
    <row r="2680" spans="3:13" s="79" customFormat="1" x14ac:dyDescent="0.2">
      <c r="C2680" s="76"/>
      <c r="D2680" s="76"/>
      <c r="E2680" s="76"/>
      <c r="F2680" s="76"/>
      <c r="G2680" s="76"/>
      <c r="H2680" s="76"/>
      <c r="I2680" s="76"/>
      <c r="J2680" s="76"/>
      <c r="K2680" s="76"/>
      <c r="L2680" s="76"/>
      <c r="M2680" s="76"/>
    </row>
    <row r="2681" spans="3:13" s="79" customFormat="1" x14ac:dyDescent="0.2">
      <c r="C2681" s="76"/>
      <c r="D2681" s="76"/>
      <c r="E2681" s="76"/>
      <c r="F2681" s="76"/>
      <c r="G2681" s="76"/>
      <c r="H2681" s="76"/>
      <c r="I2681" s="76"/>
      <c r="J2681" s="76"/>
      <c r="K2681" s="76"/>
      <c r="L2681" s="76"/>
      <c r="M2681" s="76"/>
    </row>
    <row r="2682" spans="3:13" s="79" customFormat="1" x14ac:dyDescent="0.2">
      <c r="C2682" s="76"/>
      <c r="D2682" s="76"/>
      <c r="E2682" s="76"/>
      <c r="F2682" s="76"/>
      <c r="G2682" s="76"/>
      <c r="H2682" s="76"/>
      <c r="I2682" s="76"/>
      <c r="J2682" s="76"/>
      <c r="K2682" s="76"/>
      <c r="L2682" s="76"/>
      <c r="M2682" s="76"/>
    </row>
    <row r="2683" spans="3:13" s="79" customFormat="1" x14ac:dyDescent="0.2">
      <c r="C2683" s="76"/>
      <c r="D2683" s="76"/>
      <c r="E2683" s="76"/>
      <c r="F2683" s="76"/>
      <c r="G2683" s="76"/>
      <c r="H2683" s="76"/>
      <c r="I2683" s="76"/>
      <c r="J2683" s="76"/>
      <c r="K2683" s="76"/>
      <c r="L2683" s="76"/>
      <c r="M2683" s="76"/>
    </row>
    <row r="2684" spans="3:13" s="79" customFormat="1" x14ac:dyDescent="0.2">
      <c r="C2684" s="76"/>
      <c r="D2684" s="76"/>
      <c r="E2684" s="76"/>
      <c r="F2684" s="76"/>
      <c r="G2684" s="76"/>
      <c r="H2684" s="76"/>
      <c r="I2684" s="76"/>
      <c r="J2684" s="76"/>
      <c r="K2684" s="76"/>
      <c r="L2684" s="76"/>
      <c r="M2684" s="76"/>
    </row>
    <row r="2685" spans="3:13" s="79" customFormat="1" x14ac:dyDescent="0.2">
      <c r="C2685" s="76"/>
      <c r="D2685" s="76"/>
      <c r="E2685" s="76"/>
      <c r="F2685" s="76"/>
      <c r="G2685" s="76"/>
      <c r="H2685" s="76"/>
      <c r="I2685" s="76"/>
      <c r="J2685" s="76"/>
      <c r="K2685" s="76"/>
      <c r="L2685" s="76"/>
      <c r="M2685" s="76"/>
    </row>
    <row r="2686" spans="3:13" s="79" customFormat="1" x14ac:dyDescent="0.2">
      <c r="C2686" s="76"/>
      <c r="D2686" s="76"/>
      <c r="E2686" s="76"/>
      <c r="F2686" s="76"/>
      <c r="G2686" s="76"/>
      <c r="H2686" s="76"/>
      <c r="I2686" s="76"/>
      <c r="J2686" s="76"/>
      <c r="K2686" s="76"/>
      <c r="L2686" s="76"/>
      <c r="M2686" s="76"/>
    </row>
    <row r="2687" spans="3:13" s="79" customFormat="1" x14ac:dyDescent="0.2">
      <c r="C2687" s="76"/>
      <c r="D2687" s="76"/>
      <c r="E2687" s="76"/>
      <c r="F2687" s="76"/>
      <c r="G2687" s="76"/>
      <c r="H2687" s="76"/>
      <c r="I2687" s="76"/>
      <c r="J2687" s="76"/>
      <c r="K2687" s="76"/>
      <c r="L2687" s="76"/>
      <c r="M2687" s="76"/>
    </row>
    <row r="2688" spans="3:13" s="79" customFormat="1" x14ac:dyDescent="0.2">
      <c r="C2688" s="76"/>
      <c r="D2688" s="76"/>
      <c r="E2688" s="76"/>
      <c r="F2688" s="76"/>
      <c r="G2688" s="76"/>
      <c r="H2688" s="76"/>
      <c r="I2688" s="76"/>
      <c r="J2688" s="76"/>
      <c r="K2688" s="76"/>
      <c r="L2688" s="76"/>
      <c r="M2688" s="76"/>
    </row>
    <row r="2689" spans="3:13" s="79" customFormat="1" x14ac:dyDescent="0.2">
      <c r="C2689" s="76"/>
      <c r="D2689" s="76"/>
      <c r="E2689" s="76"/>
      <c r="F2689" s="76"/>
      <c r="G2689" s="76"/>
      <c r="H2689" s="76"/>
      <c r="I2689" s="76"/>
      <c r="J2689" s="76"/>
      <c r="K2689" s="76"/>
      <c r="L2689" s="76"/>
      <c r="M2689" s="76"/>
    </row>
    <row r="2690" spans="3:13" s="79" customFormat="1" x14ac:dyDescent="0.2">
      <c r="C2690" s="76"/>
      <c r="D2690" s="76"/>
      <c r="E2690" s="76"/>
      <c r="F2690" s="76"/>
      <c r="G2690" s="76"/>
      <c r="H2690" s="76"/>
      <c r="I2690" s="76"/>
      <c r="J2690" s="76"/>
      <c r="K2690" s="76"/>
      <c r="L2690" s="76"/>
      <c r="M2690" s="76"/>
    </row>
    <row r="2691" spans="3:13" s="79" customFormat="1" x14ac:dyDescent="0.2">
      <c r="C2691" s="76"/>
      <c r="D2691" s="76"/>
      <c r="E2691" s="76"/>
      <c r="F2691" s="76"/>
      <c r="G2691" s="76"/>
      <c r="H2691" s="76"/>
      <c r="I2691" s="76"/>
      <c r="J2691" s="76"/>
      <c r="K2691" s="76"/>
      <c r="L2691" s="76"/>
      <c r="M2691" s="76"/>
    </row>
    <row r="2692" spans="3:13" s="79" customFormat="1" x14ac:dyDescent="0.2">
      <c r="C2692" s="76"/>
      <c r="D2692" s="76"/>
      <c r="E2692" s="76"/>
      <c r="F2692" s="76"/>
      <c r="G2692" s="76"/>
      <c r="H2692" s="76"/>
      <c r="I2692" s="76"/>
      <c r="J2692" s="76"/>
      <c r="K2692" s="76"/>
      <c r="L2692" s="76"/>
      <c r="M2692" s="76"/>
    </row>
    <row r="2693" spans="3:13" s="79" customFormat="1" x14ac:dyDescent="0.2">
      <c r="C2693" s="76"/>
      <c r="D2693" s="76"/>
      <c r="E2693" s="76"/>
      <c r="F2693" s="76"/>
      <c r="G2693" s="76"/>
      <c r="H2693" s="76"/>
      <c r="I2693" s="76"/>
      <c r="J2693" s="76"/>
      <c r="K2693" s="76"/>
      <c r="L2693" s="76"/>
      <c r="M2693" s="76"/>
    </row>
    <row r="2694" spans="3:13" s="79" customFormat="1" x14ac:dyDescent="0.2">
      <c r="C2694" s="76"/>
      <c r="D2694" s="76"/>
      <c r="E2694" s="76"/>
      <c r="F2694" s="76"/>
      <c r="G2694" s="76"/>
      <c r="H2694" s="76"/>
      <c r="I2694" s="76"/>
      <c r="J2694" s="76"/>
      <c r="K2694" s="76"/>
      <c r="L2694" s="76"/>
      <c r="M2694" s="76"/>
    </row>
    <row r="2695" spans="3:13" s="79" customFormat="1" x14ac:dyDescent="0.2">
      <c r="C2695" s="76"/>
      <c r="D2695" s="76"/>
      <c r="E2695" s="76"/>
      <c r="F2695" s="76"/>
      <c r="G2695" s="76"/>
      <c r="H2695" s="76"/>
      <c r="I2695" s="76"/>
      <c r="J2695" s="76"/>
      <c r="K2695" s="76"/>
      <c r="L2695" s="76"/>
      <c r="M2695" s="76"/>
    </row>
    <row r="2696" spans="3:13" s="79" customFormat="1" x14ac:dyDescent="0.2">
      <c r="C2696" s="76"/>
      <c r="D2696" s="76"/>
      <c r="E2696" s="76"/>
      <c r="F2696" s="76"/>
      <c r="G2696" s="76"/>
      <c r="H2696" s="76"/>
      <c r="I2696" s="76"/>
      <c r="J2696" s="76"/>
      <c r="K2696" s="76"/>
      <c r="L2696" s="76"/>
      <c r="M2696" s="76"/>
    </row>
    <row r="2697" spans="3:13" s="79" customFormat="1" x14ac:dyDescent="0.2">
      <c r="C2697" s="76"/>
      <c r="D2697" s="76"/>
      <c r="E2697" s="76"/>
      <c r="F2697" s="76"/>
      <c r="G2697" s="76"/>
      <c r="H2697" s="76"/>
      <c r="I2697" s="76"/>
      <c r="J2697" s="76"/>
      <c r="K2697" s="76"/>
      <c r="L2697" s="76"/>
      <c r="M2697" s="76"/>
    </row>
    <row r="2698" spans="3:13" s="79" customFormat="1" x14ac:dyDescent="0.2">
      <c r="C2698" s="76"/>
      <c r="D2698" s="76"/>
      <c r="E2698" s="76"/>
      <c r="F2698" s="76"/>
      <c r="G2698" s="76"/>
      <c r="H2698" s="76"/>
      <c r="I2698" s="76"/>
      <c r="J2698" s="76"/>
      <c r="K2698" s="76"/>
      <c r="L2698" s="76"/>
      <c r="M2698" s="76"/>
    </row>
    <row r="2699" spans="3:13" s="79" customFormat="1" x14ac:dyDescent="0.2">
      <c r="C2699" s="76"/>
      <c r="D2699" s="76"/>
      <c r="E2699" s="76"/>
      <c r="F2699" s="76"/>
      <c r="G2699" s="76"/>
      <c r="H2699" s="76"/>
      <c r="I2699" s="76"/>
      <c r="J2699" s="76"/>
      <c r="K2699" s="76"/>
      <c r="L2699" s="76"/>
      <c r="M2699" s="76"/>
    </row>
    <row r="2700" spans="3:13" s="79" customFormat="1" x14ac:dyDescent="0.2">
      <c r="C2700" s="76"/>
      <c r="D2700" s="76"/>
      <c r="E2700" s="76"/>
      <c r="F2700" s="76"/>
      <c r="G2700" s="76"/>
      <c r="H2700" s="76"/>
      <c r="I2700" s="76"/>
      <c r="J2700" s="76"/>
      <c r="K2700" s="76"/>
      <c r="L2700" s="76"/>
      <c r="M2700" s="76"/>
    </row>
    <row r="2701" spans="3:13" s="79" customFormat="1" x14ac:dyDescent="0.2">
      <c r="C2701" s="76"/>
      <c r="D2701" s="76"/>
      <c r="E2701" s="76"/>
      <c r="F2701" s="76"/>
      <c r="G2701" s="76"/>
      <c r="H2701" s="76"/>
      <c r="I2701" s="76"/>
      <c r="J2701" s="76"/>
      <c r="K2701" s="76"/>
      <c r="L2701" s="76"/>
      <c r="M2701" s="76"/>
    </row>
    <row r="2702" spans="3:13" s="79" customFormat="1" x14ac:dyDescent="0.2">
      <c r="C2702" s="76"/>
      <c r="D2702" s="76"/>
      <c r="E2702" s="76"/>
      <c r="F2702" s="76"/>
      <c r="G2702" s="76"/>
      <c r="H2702" s="76"/>
      <c r="I2702" s="76"/>
      <c r="J2702" s="76"/>
      <c r="K2702" s="76"/>
      <c r="L2702" s="76"/>
      <c r="M2702" s="76"/>
    </row>
    <row r="2703" spans="3:13" s="79" customFormat="1" x14ac:dyDescent="0.2">
      <c r="C2703" s="76"/>
      <c r="D2703" s="76"/>
      <c r="E2703" s="76"/>
      <c r="F2703" s="76"/>
      <c r="G2703" s="76"/>
      <c r="H2703" s="76"/>
      <c r="I2703" s="76"/>
      <c r="J2703" s="76"/>
      <c r="K2703" s="76"/>
      <c r="L2703" s="76"/>
      <c r="M2703" s="76"/>
    </row>
    <row r="2704" spans="3:13" s="79" customFormat="1" x14ac:dyDescent="0.2">
      <c r="C2704" s="76"/>
      <c r="D2704" s="76"/>
      <c r="E2704" s="76"/>
      <c r="F2704" s="76"/>
      <c r="G2704" s="76"/>
      <c r="H2704" s="76"/>
      <c r="I2704" s="76"/>
      <c r="J2704" s="76"/>
      <c r="K2704" s="76"/>
      <c r="L2704" s="76"/>
      <c r="M2704" s="76"/>
    </row>
    <row r="2705" spans="3:13" s="79" customFormat="1" x14ac:dyDescent="0.2">
      <c r="C2705" s="76"/>
      <c r="D2705" s="76"/>
      <c r="E2705" s="76"/>
      <c r="F2705" s="76"/>
      <c r="G2705" s="76"/>
      <c r="H2705" s="76"/>
      <c r="I2705" s="76"/>
      <c r="J2705" s="76"/>
      <c r="K2705" s="76"/>
      <c r="L2705" s="76"/>
      <c r="M2705" s="76"/>
    </row>
    <row r="2706" spans="3:13" s="79" customFormat="1" x14ac:dyDescent="0.2">
      <c r="C2706" s="76"/>
      <c r="D2706" s="76"/>
      <c r="E2706" s="76"/>
      <c r="F2706" s="76"/>
      <c r="G2706" s="76"/>
      <c r="H2706" s="76"/>
      <c r="I2706" s="76"/>
      <c r="J2706" s="76"/>
      <c r="K2706" s="76"/>
      <c r="L2706" s="76"/>
      <c r="M2706" s="76"/>
    </row>
    <row r="2707" spans="3:13" s="79" customFormat="1" x14ac:dyDescent="0.2">
      <c r="C2707" s="76"/>
      <c r="D2707" s="76"/>
      <c r="E2707" s="76"/>
      <c r="F2707" s="76"/>
      <c r="G2707" s="76"/>
      <c r="H2707" s="76"/>
      <c r="I2707" s="76"/>
      <c r="J2707" s="76"/>
      <c r="K2707" s="76"/>
      <c r="L2707" s="76"/>
      <c r="M2707" s="76"/>
    </row>
    <row r="2708" spans="3:13" s="79" customFormat="1" x14ac:dyDescent="0.2">
      <c r="C2708" s="76"/>
      <c r="D2708" s="76"/>
      <c r="E2708" s="76"/>
      <c r="F2708" s="76"/>
      <c r="G2708" s="76"/>
      <c r="H2708" s="76"/>
      <c r="I2708" s="76"/>
      <c r="J2708" s="76"/>
      <c r="K2708" s="76"/>
      <c r="L2708" s="76"/>
      <c r="M2708" s="76"/>
    </row>
    <row r="2709" spans="3:13" s="79" customFormat="1" x14ac:dyDescent="0.2">
      <c r="C2709" s="76"/>
      <c r="D2709" s="76"/>
      <c r="E2709" s="76"/>
      <c r="F2709" s="76"/>
      <c r="G2709" s="76"/>
      <c r="H2709" s="76"/>
      <c r="I2709" s="76"/>
      <c r="J2709" s="76"/>
      <c r="K2709" s="76"/>
      <c r="L2709" s="76"/>
      <c r="M2709" s="76"/>
    </row>
    <row r="2710" spans="3:13" s="79" customFormat="1" x14ac:dyDescent="0.2">
      <c r="C2710" s="76"/>
      <c r="D2710" s="76"/>
      <c r="E2710" s="76"/>
      <c r="F2710" s="76"/>
      <c r="G2710" s="76"/>
      <c r="H2710" s="76"/>
      <c r="I2710" s="76"/>
      <c r="J2710" s="76"/>
      <c r="K2710" s="76"/>
      <c r="L2710" s="76"/>
      <c r="M2710" s="76"/>
    </row>
    <row r="2711" spans="3:13" s="79" customFormat="1" x14ac:dyDescent="0.2">
      <c r="C2711" s="76"/>
      <c r="D2711" s="76"/>
      <c r="E2711" s="76"/>
      <c r="F2711" s="76"/>
      <c r="G2711" s="76"/>
      <c r="H2711" s="76"/>
      <c r="I2711" s="76"/>
      <c r="J2711" s="76"/>
      <c r="K2711" s="76"/>
      <c r="L2711" s="76"/>
      <c r="M2711" s="76"/>
    </row>
    <row r="2712" spans="3:13" s="79" customFormat="1" x14ac:dyDescent="0.2">
      <c r="C2712" s="76"/>
      <c r="D2712" s="76"/>
      <c r="E2712" s="76"/>
      <c r="F2712" s="76"/>
      <c r="G2712" s="76"/>
      <c r="H2712" s="76"/>
      <c r="I2712" s="76"/>
      <c r="J2712" s="76"/>
      <c r="K2712" s="76"/>
      <c r="L2712" s="76"/>
      <c r="M2712" s="76"/>
    </row>
    <row r="2713" spans="3:13" s="79" customFormat="1" x14ac:dyDescent="0.2">
      <c r="C2713" s="76"/>
      <c r="D2713" s="76"/>
      <c r="E2713" s="76"/>
      <c r="F2713" s="76"/>
      <c r="G2713" s="76"/>
      <c r="H2713" s="76"/>
      <c r="I2713" s="76"/>
      <c r="J2713" s="76"/>
      <c r="K2713" s="76"/>
      <c r="L2713" s="76"/>
      <c r="M2713" s="76"/>
    </row>
    <row r="2714" spans="3:13" s="79" customFormat="1" x14ac:dyDescent="0.2">
      <c r="C2714" s="76"/>
      <c r="D2714" s="76"/>
      <c r="E2714" s="76"/>
      <c r="F2714" s="76"/>
      <c r="G2714" s="76"/>
      <c r="H2714" s="76"/>
      <c r="I2714" s="76"/>
      <c r="J2714" s="76"/>
      <c r="K2714" s="76"/>
      <c r="L2714" s="76"/>
      <c r="M2714" s="76"/>
    </row>
    <row r="2715" spans="3:13" s="79" customFormat="1" x14ac:dyDescent="0.2">
      <c r="C2715" s="76"/>
      <c r="D2715" s="76"/>
      <c r="E2715" s="76"/>
      <c r="F2715" s="76"/>
      <c r="G2715" s="76"/>
      <c r="H2715" s="76"/>
      <c r="I2715" s="76"/>
      <c r="J2715" s="76"/>
      <c r="K2715" s="76"/>
      <c r="L2715" s="76"/>
      <c r="M2715" s="76"/>
    </row>
    <row r="2716" spans="3:13" s="79" customFormat="1" x14ac:dyDescent="0.2">
      <c r="C2716" s="76"/>
      <c r="D2716" s="76"/>
      <c r="E2716" s="76"/>
      <c r="F2716" s="76"/>
      <c r="G2716" s="76"/>
      <c r="H2716" s="76"/>
      <c r="I2716" s="76"/>
      <c r="J2716" s="76"/>
      <c r="K2716" s="76"/>
      <c r="L2716" s="76"/>
      <c r="M2716" s="76"/>
    </row>
    <row r="2717" spans="3:13" s="79" customFormat="1" x14ac:dyDescent="0.2">
      <c r="C2717" s="76"/>
      <c r="D2717" s="76"/>
      <c r="E2717" s="76"/>
      <c r="F2717" s="76"/>
      <c r="G2717" s="76"/>
      <c r="H2717" s="76"/>
      <c r="I2717" s="76"/>
      <c r="J2717" s="76"/>
      <c r="K2717" s="76"/>
      <c r="L2717" s="76"/>
      <c r="M2717" s="76"/>
    </row>
    <row r="2718" spans="3:13" s="79" customFormat="1" x14ac:dyDescent="0.2">
      <c r="C2718" s="76"/>
      <c r="D2718" s="76"/>
      <c r="E2718" s="76"/>
      <c r="F2718" s="76"/>
      <c r="G2718" s="76"/>
      <c r="H2718" s="76"/>
      <c r="I2718" s="76"/>
      <c r="J2718" s="76"/>
      <c r="K2718" s="76"/>
      <c r="L2718" s="76"/>
      <c r="M2718" s="76"/>
    </row>
    <row r="2719" spans="3:13" s="79" customFormat="1" x14ac:dyDescent="0.2">
      <c r="C2719" s="76"/>
      <c r="D2719" s="76"/>
      <c r="E2719" s="76"/>
      <c r="F2719" s="76"/>
      <c r="G2719" s="76"/>
      <c r="H2719" s="76"/>
      <c r="I2719" s="76"/>
      <c r="J2719" s="76"/>
      <c r="K2719" s="76"/>
      <c r="L2719" s="76"/>
      <c r="M2719" s="76"/>
    </row>
    <row r="2720" spans="3:13" s="79" customFormat="1" x14ac:dyDescent="0.2">
      <c r="C2720" s="76"/>
      <c r="D2720" s="76"/>
      <c r="E2720" s="76"/>
      <c r="F2720" s="76"/>
      <c r="G2720" s="76"/>
      <c r="H2720" s="76"/>
      <c r="I2720" s="76"/>
      <c r="J2720" s="76"/>
      <c r="K2720" s="76"/>
      <c r="L2720" s="76"/>
      <c r="M2720" s="76"/>
    </row>
    <row r="2721" spans="3:13" s="79" customFormat="1" x14ac:dyDescent="0.2">
      <c r="C2721" s="76"/>
      <c r="D2721" s="76"/>
      <c r="E2721" s="76"/>
      <c r="F2721" s="76"/>
      <c r="G2721" s="76"/>
      <c r="H2721" s="76"/>
      <c r="I2721" s="76"/>
      <c r="J2721" s="76"/>
      <c r="K2721" s="76"/>
      <c r="L2721" s="76"/>
      <c r="M2721" s="76"/>
    </row>
    <row r="2722" spans="3:13" s="79" customFormat="1" x14ac:dyDescent="0.2">
      <c r="C2722" s="76"/>
      <c r="D2722" s="76"/>
      <c r="E2722" s="76"/>
      <c r="F2722" s="76"/>
      <c r="G2722" s="76"/>
      <c r="H2722" s="76"/>
      <c r="I2722" s="76"/>
      <c r="J2722" s="76"/>
      <c r="K2722" s="76"/>
      <c r="L2722" s="76"/>
      <c r="M2722" s="76"/>
    </row>
    <row r="2723" spans="3:13" s="79" customFormat="1" x14ac:dyDescent="0.2">
      <c r="C2723" s="76"/>
      <c r="D2723" s="76"/>
      <c r="E2723" s="76"/>
      <c r="F2723" s="76"/>
      <c r="G2723" s="76"/>
      <c r="H2723" s="76"/>
      <c r="I2723" s="76"/>
      <c r="J2723" s="76"/>
      <c r="K2723" s="76"/>
      <c r="L2723" s="76"/>
      <c r="M2723" s="76"/>
    </row>
    <row r="2724" spans="3:13" s="79" customFormat="1" x14ac:dyDescent="0.2">
      <c r="C2724" s="76"/>
      <c r="D2724" s="76"/>
      <c r="E2724" s="76"/>
      <c r="F2724" s="76"/>
      <c r="G2724" s="76"/>
      <c r="H2724" s="76"/>
      <c r="I2724" s="76"/>
      <c r="J2724" s="76"/>
      <c r="K2724" s="76"/>
      <c r="L2724" s="76"/>
      <c r="M2724" s="76"/>
    </row>
    <row r="2725" spans="3:13" s="79" customFormat="1" x14ac:dyDescent="0.2">
      <c r="C2725" s="76"/>
      <c r="D2725" s="76"/>
      <c r="E2725" s="76"/>
      <c r="F2725" s="76"/>
      <c r="G2725" s="76"/>
      <c r="H2725" s="76"/>
      <c r="I2725" s="76"/>
      <c r="J2725" s="76"/>
      <c r="K2725" s="76"/>
      <c r="L2725" s="76"/>
      <c r="M2725" s="76"/>
    </row>
    <row r="2726" spans="3:13" s="79" customFormat="1" x14ac:dyDescent="0.2">
      <c r="C2726" s="76"/>
      <c r="D2726" s="76"/>
      <c r="E2726" s="76"/>
      <c r="F2726" s="76"/>
      <c r="G2726" s="76"/>
      <c r="H2726" s="76"/>
      <c r="I2726" s="76"/>
      <c r="J2726" s="76"/>
      <c r="K2726" s="76"/>
      <c r="L2726" s="76"/>
      <c r="M2726" s="76"/>
    </row>
    <row r="2727" spans="3:13" s="79" customFormat="1" x14ac:dyDescent="0.2">
      <c r="C2727" s="76"/>
      <c r="D2727" s="76"/>
      <c r="E2727" s="76"/>
      <c r="F2727" s="76"/>
      <c r="G2727" s="76"/>
      <c r="H2727" s="76"/>
      <c r="I2727" s="76"/>
      <c r="J2727" s="76"/>
      <c r="K2727" s="76"/>
      <c r="L2727" s="76"/>
      <c r="M2727" s="76"/>
    </row>
    <row r="2728" spans="3:13" s="79" customFormat="1" x14ac:dyDescent="0.2">
      <c r="C2728" s="76"/>
      <c r="D2728" s="76"/>
      <c r="E2728" s="76"/>
      <c r="F2728" s="76"/>
      <c r="G2728" s="76"/>
      <c r="H2728" s="76"/>
      <c r="I2728" s="76"/>
      <c r="J2728" s="76"/>
      <c r="K2728" s="76"/>
      <c r="L2728" s="76"/>
      <c r="M2728" s="76"/>
    </row>
    <row r="2729" spans="3:13" s="79" customFormat="1" x14ac:dyDescent="0.2">
      <c r="C2729" s="76"/>
      <c r="D2729" s="76"/>
      <c r="E2729" s="76"/>
      <c r="F2729" s="76"/>
      <c r="G2729" s="76"/>
      <c r="H2729" s="76"/>
      <c r="I2729" s="76"/>
      <c r="J2729" s="76"/>
      <c r="K2729" s="76"/>
      <c r="L2729" s="76"/>
      <c r="M2729" s="76"/>
    </row>
    <row r="2730" spans="3:13" s="79" customFormat="1" x14ac:dyDescent="0.2">
      <c r="C2730" s="76"/>
      <c r="D2730" s="76"/>
      <c r="E2730" s="76"/>
      <c r="F2730" s="76"/>
      <c r="G2730" s="76"/>
      <c r="H2730" s="76"/>
      <c r="I2730" s="76"/>
      <c r="J2730" s="76"/>
      <c r="K2730" s="76"/>
      <c r="L2730" s="76"/>
      <c r="M2730" s="76"/>
    </row>
    <row r="2731" spans="3:13" s="79" customFormat="1" x14ac:dyDescent="0.2">
      <c r="C2731" s="76"/>
      <c r="D2731" s="76"/>
      <c r="E2731" s="76"/>
      <c r="F2731" s="76"/>
      <c r="G2731" s="76"/>
      <c r="H2731" s="76"/>
      <c r="I2731" s="76"/>
      <c r="J2731" s="76"/>
      <c r="K2731" s="76"/>
      <c r="L2731" s="76"/>
      <c r="M2731" s="76"/>
    </row>
    <row r="2732" spans="3:13" s="79" customFormat="1" x14ac:dyDescent="0.2">
      <c r="C2732" s="76"/>
      <c r="D2732" s="76"/>
      <c r="E2732" s="76"/>
      <c r="F2732" s="76"/>
      <c r="G2732" s="76"/>
      <c r="H2732" s="76"/>
      <c r="I2732" s="76"/>
      <c r="J2732" s="76"/>
      <c r="K2732" s="76"/>
      <c r="L2732" s="76"/>
      <c r="M2732" s="76"/>
    </row>
    <row r="2733" spans="3:13" s="79" customFormat="1" x14ac:dyDescent="0.2">
      <c r="C2733" s="76"/>
      <c r="D2733" s="76"/>
      <c r="E2733" s="76"/>
      <c r="F2733" s="76"/>
      <c r="G2733" s="76"/>
      <c r="H2733" s="76"/>
      <c r="I2733" s="76"/>
      <c r="J2733" s="76"/>
      <c r="K2733" s="76"/>
      <c r="L2733" s="76"/>
      <c r="M2733" s="76"/>
    </row>
    <row r="2734" spans="3:13" s="79" customFormat="1" x14ac:dyDescent="0.2">
      <c r="C2734" s="76"/>
      <c r="D2734" s="76"/>
      <c r="E2734" s="76"/>
      <c r="F2734" s="76"/>
      <c r="G2734" s="76"/>
      <c r="H2734" s="76"/>
      <c r="I2734" s="76"/>
      <c r="J2734" s="76"/>
      <c r="K2734" s="76"/>
      <c r="L2734" s="76"/>
      <c r="M2734" s="76"/>
    </row>
    <row r="2735" spans="3:13" s="79" customFormat="1" x14ac:dyDescent="0.2">
      <c r="C2735" s="76"/>
      <c r="D2735" s="76"/>
      <c r="E2735" s="76"/>
      <c r="F2735" s="76"/>
      <c r="G2735" s="76"/>
      <c r="H2735" s="76"/>
      <c r="I2735" s="76"/>
      <c r="J2735" s="76"/>
      <c r="K2735" s="76"/>
      <c r="L2735" s="76"/>
      <c r="M2735" s="76"/>
    </row>
    <row r="2736" spans="3:13" s="79" customFormat="1" x14ac:dyDescent="0.2">
      <c r="C2736" s="76"/>
      <c r="D2736" s="76"/>
      <c r="E2736" s="76"/>
      <c r="F2736" s="76"/>
      <c r="G2736" s="76"/>
      <c r="H2736" s="76"/>
      <c r="I2736" s="76"/>
      <c r="J2736" s="76"/>
      <c r="K2736" s="76"/>
      <c r="L2736" s="76"/>
      <c r="M2736" s="76"/>
    </row>
    <row r="2737" spans="3:13" s="79" customFormat="1" x14ac:dyDescent="0.2">
      <c r="C2737" s="76"/>
      <c r="D2737" s="76"/>
      <c r="E2737" s="76"/>
      <c r="F2737" s="76"/>
      <c r="G2737" s="76"/>
      <c r="H2737" s="76"/>
      <c r="I2737" s="76"/>
      <c r="J2737" s="76"/>
      <c r="K2737" s="76"/>
      <c r="L2737" s="76"/>
      <c r="M2737" s="76"/>
    </row>
    <row r="2738" spans="3:13" s="79" customFormat="1" x14ac:dyDescent="0.2">
      <c r="C2738" s="76"/>
      <c r="D2738" s="76"/>
      <c r="E2738" s="76"/>
      <c r="F2738" s="76"/>
      <c r="G2738" s="76"/>
      <c r="H2738" s="76"/>
      <c r="I2738" s="76"/>
      <c r="J2738" s="76"/>
      <c r="K2738" s="76"/>
      <c r="L2738" s="76"/>
      <c r="M2738" s="76"/>
    </row>
    <row r="2739" spans="3:13" s="79" customFormat="1" x14ac:dyDescent="0.2">
      <c r="C2739" s="76"/>
      <c r="D2739" s="76"/>
      <c r="E2739" s="76"/>
      <c r="F2739" s="76"/>
      <c r="G2739" s="76"/>
      <c r="H2739" s="76"/>
      <c r="I2739" s="76"/>
      <c r="J2739" s="76"/>
      <c r="K2739" s="76"/>
      <c r="L2739" s="76"/>
      <c r="M2739" s="76"/>
    </row>
    <row r="2740" spans="3:13" s="79" customFormat="1" x14ac:dyDescent="0.2">
      <c r="C2740" s="76"/>
      <c r="D2740" s="76"/>
      <c r="E2740" s="76"/>
      <c r="F2740" s="76"/>
      <c r="G2740" s="76"/>
      <c r="H2740" s="76"/>
      <c r="I2740" s="76"/>
      <c r="J2740" s="76"/>
      <c r="K2740" s="76"/>
      <c r="L2740" s="76"/>
      <c r="M2740" s="76"/>
    </row>
    <row r="2741" spans="3:13" s="79" customFormat="1" x14ac:dyDescent="0.2">
      <c r="C2741" s="76"/>
      <c r="D2741" s="76"/>
      <c r="E2741" s="76"/>
      <c r="F2741" s="76"/>
      <c r="G2741" s="76"/>
      <c r="H2741" s="76"/>
      <c r="I2741" s="76"/>
      <c r="J2741" s="76"/>
      <c r="K2741" s="76"/>
      <c r="L2741" s="76"/>
      <c r="M2741" s="76"/>
    </row>
    <row r="2742" spans="3:13" s="79" customFormat="1" x14ac:dyDescent="0.2">
      <c r="C2742" s="76"/>
      <c r="D2742" s="76"/>
      <c r="E2742" s="76"/>
      <c r="F2742" s="76"/>
      <c r="G2742" s="76"/>
      <c r="H2742" s="76"/>
      <c r="I2742" s="76"/>
      <c r="J2742" s="76"/>
      <c r="K2742" s="76"/>
      <c r="L2742" s="76"/>
      <c r="M2742" s="76"/>
    </row>
    <row r="2743" spans="3:13" s="79" customFormat="1" x14ac:dyDescent="0.2">
      <c r="C2743" s="76"/>
      <c r="D2743" s="76"/>
      <c r="E2743" s="76"/>
      <c r="F2743" s="76"/>
      <c r="G2743" s="76"/>
      <c r="H2743" s="76"/>
      <c r="I2743" s="76"/>
      <c r="J2743" s="76"/>
      <c r="K2743" s="76"/>
      <c r="L2743" s="76"/>
      <c r="M2743" s="76"/>
    </row>
    <row r="2744" spans="3:13" s="79" customFormat="1" x14ac:dyDescent="0.2">
      <c r="C2744" s="76"/>
      <c r="D2744" s="76"/>
      <c r="E2744" s="76"/>
      <c r="F2744" s="76"/>
      <c r="G2744" s="76"/>
      <c r="H2744" s="76"/>
      <c r="I2744" s="76"/>
      <c r="J2744" s="76"/>
      <c r="K2744" s="76"/>
      <c r="L2744" s="76"/>
      <c r="M2744" s="76"/>
    </row>
    <row r="2745" spans="3:13" s="79" customFormat="1" x14ac:dyDescent="0.2">
      <c r="C2745" s="76"/>
      <c r="D2745" s="76"/>
      <c r="E2745" s="76"/>
      <c r="F2745" s="76"/>
      <c r="G2745" s="76"/>
      <c r="H2745" s="76"/>
      <c r="I2745" s="76"/>
      <c r="J2745" s="76"/>
      <c r="K2745" s="76"/>
      <c r="L2745" s="76"/>
      <c r="M2745" s="76"/>
    </row>
    <row r="2746" spans="3:13" s="79" customFormat="1" x14ac:dyDescent="0.2">
      <c r="C2746" s="76"/>
      <c r="D2746" s="76"/>
      <c r="E2746" s="76"/>
      <c r="F2746" s="76"/>
      <c r="G2746" s="76"/>
      <c r="H2746" s="76"/>
      <c r="I2746" s="76"/>
      <c r="J2746" s="76"/>
      <c r="K2746" s="76"/>
      <c r="L2746" s="76"/>
      <c r="M2746" s="76"/>
    </row>
    <row r="2747" spans="3:13" s="79" customFormat="1" x14ac:dyDescent="0.2">
      <c r="C2747" s="76"/>
      <c r="D2747" s="76"/>
      <c r="E2747" s="76"/>
      <c r="F2747" s="76"/>
      <c r="G2747" s="76"/>
      <c r="H2747" s="76"/>
      <c r="I2747" s="76"/>
      <c r="J2747" s="76"/>
      <c r="K2747" s="76"/>
      <c r="L2747" s="76"/>
      <c r="M2747" s="76"/>
    </row>
    <row r="2748" spans="3:13" s="79" customFormat="1" x14ac:dyDescent="0.2">
      <c r="C2748" s="76"/>
      <c r="D2748" s="76"/>
      <c r="E2748" s="76"/>
      <c r="F2748" s="76"/>
      <c r="G2748" s="76"/>
      <c r="H2748" s="76"/>
      <c r="I2748" s="76"/>
      <c r="J2748" s="76"/>
      <c r="K2748" s="76"/>
      <c r="L2748" s="76"/>
      <c r="M2748" s="76"/>
    </row>
    <row r="2749" spans="3:13" s="79" customFormat="1" x14ac:dyDescent="0.2">
      <c r="C2749" s="76"/>
      <c r="D2749" s="76"/>
      <c r="E2749" s="76"/>
      <c r="F2749" s="76"/>
      <c r="G2749" s="76"/>
      <c r="H2749" s="76"/>
      <c r="I2749" s="76"/>
      <c r="J2749" s="76"/>
      <c r="K2749" s="76"/>
      <c r="L2749" s="76"/>
      <c r="M2749" s="76"/>
    </row>
    <row r="2750" spans="3:13" s="79" customFormat="1" x14ac:dyDescent="0.2">
      <c r="C2750" s="76"/>
      <c r="D2750" s="76"/>
      <c r="E2750" s="76"/>
      <c r="F2750" s="76"/>
      <c r="G2750" s="76"/>
      <c r="H2750" s="76"/>
      <c r="I2750" s="76"/>
      <c r="J2750" s="76"/>
      <c r="K2750" s="76"/>
      <c r="L2750" s="76"/>
      <c r="M2750" s="76"/>
    </row>
    <row r="2751" spans="3:13" s="79" customFormat="1" x14ac:dyDescent="0.2">
      <c r="C2751" s="76"/>
      <c r="D2751" s="76"/>
      <c r="E2751" s="76"/>
      <c r="F2751" s="76"/>
      <c r="G2751" s="76"/>
      <c r="H2751" s="76"/>
      <c r="I2751" s="76"/>
      <c r="J2751" s="76"/>
      <c r="K2751" s="76"/>
      <c r="L2751" s="76"/>
      <c r="M2751" s="76"/>
    </row>
    <row r="2752" spans="3:13" s="79" customFormat="1" x14ac:dyDescent="0.2">
      <c r="C2752" s="76"/>
      <c r="D2752" s="76"/>
      <c r="E2752" s="76"/>
      <c r="F2752" s="76"/>
      <c r="G2752" s="76"/>
      <c r="H2752" s="76"/>
      <c r="I2752" s="76"/>
      <c r="J2752" s="76"/>
      <c r="K2752" s="76"/>
      <c r="L2752" s="76"/>
      <c r="M2752" s="76"/>
    </row>
    <row r="2753" spans="3:13" s="79" customFormat="1" x14ac:dyDescent="0.2">
      <c r="C2753" s="76"/>
      <c r="D2753" s="76"/>
      <c r="E2753" s="76"/>
      <c r="F2753" s="76"/>
      <c r="G2753" s="76"/>
      <c r="H2753" s="76"/>
      <c r="I2753" s="76"/>
      <c r="J2753" s="76"/>
      <c r="K2753" s="76"/>
      <c r="L2753" s="76"/>
      <c r="M2753" s="76"/>
    </row>
    <row r="2754" spans="3:13" s="79" customFormat="1" x14ac:dyDescent="0.2">
      <c r="C2754" s="76"/>
      <c r="D2754" s="76"/>
      <c r="E2754" s="76"/>
      <c r="F2754" s="76"/>
      <c r="G2754" s="76"/>
      <c r="H2754" s="76"/>
      <c r="I2754" s="76"/>
      <c r="J2754" s="76"/>
      <c r="K2754" s="76"/>
      <c r="L2754" s="76"/>
      <c r="M2754" s="76"/>
    </row>
    <row r="2755" spans="3:13" s="79" customFormat="1" x14ac:dyDescent="0.2">
      <c r="C2755" s="76"/>
      <c r="D2755" s="76"/>
      <c r="E2755" s="76"/>
      <c r="F2755" s="76"/>
      <c r="G2755" s="76"/>
      <c r="H2755" s="76"/>
      <c r="I2755" s="76"/>
      <c r="J2755" s="76"/>
      <c r="K2755" s="76"/>
      <c r="L2755" s="76"/>
      <c r="M2755" s="76"/>
    </row>
    <row r="2756" spans="3:13" s="79" customFormat="1" x14ac:dyDescent="0.2">
      <c r="C2756" s="76"/>
      <c r="D2756" s="76"/>
      <c r="E2756" s="76"/>
      <c r="F2756" s="76"/>
      <c r="G2756" s="76"/>
      <c r="H2756" s="76"/>
      <c r="I2756" s="76"/>
      <c r="J2756" s="76"/>
      <c r="K2756" s="76"/>
      <c r="L2756" s="76"/>
      <c r="M2756" s="76"/>
    </row>
    <row r="2757" spans="3:13" s="79" customFormat="1" x14ac:dyDescent="0.2">
      <c r="C2757" s="76"/>
      <c r="D2757" s="76"/>
      <c r="E2757" s="76"/>
      <c r="F2757" s="76"/>
      <c r="G2757" s="76"/>
      <c r="H2757" s="76"/>
      <c r="I2757" s="76"/>
      <c r="J2757" s="76"/>
      <c r="K2757" s="76"/>
      <c r="L2757" s="76"/>
      <c r="M2757" s="76"/>
    </row>
    <row r="2758" spans="3:13" s="79" customFormat="1" x14ac:dyDescent="0.2">
      <c r="C2758" s="76"/>
      <c r="D2758" s="76"/>
      <c r="E2758" s="76"/>
      <c r="F2758" s="76"/>
      <c r="G2758" s="76"/>
      <c r="H2758" s="76"/>
      <c r="I2758" s="76"/>
      <c r="J2758" s="76"/>
      <c r="K2758" s="76"/>
      <c r="L2758" s="76"/>
      <c r="M2758" s="76"/>
    </row>
    <row r="2759" spans="3:13" s="79" customFormat="1" x14ac:dyDescent="0.2">
      <c r="C2759" s="76"/>
      <c r="D2759" s="76"/>
      <c r="E2759" s="76"/>
      <c r="F2759" s="76"/>
      <c r="G2759" s="76"/>
      <c r="H2759" s="76"/>
      <c r="I2759" s="76"/>
      <c r="J2759" s="76"/>
      <c r="K2759" s="76"/>
      <c r="L2759" s="76"/>
      <c r="M2759" s="76"/>
    </row>
    <row r="2760" spans="3:13" s="79" customFormat="1" x14ac:dyDescent="0.2">
      <c r="C2760" s="76"/>
      <c r="D2760" s="76"/>
      <c r="E2760" s="76"/>
      <c r="F2760" s="76"/>
      <c r="G2760" s="76"/>
      <c r="H2760" s="76"/>
      <c r="I2760" s="76"/>
      <c r="J2760" s="76"/>
      <c r="K2760" s="76"/>
      <c r="L2760" s="76"/>
      <c r="M2760" s="76"/>
    </row>
    <row r="2761" spans="3:13" s="79" customFormat="1" x14ac:dyDescent="0.2">
      <c r="C2761" s="76"/>
      <c r="D2761" s="76"/>
      <c r="E2761" s="76"/>
      <c r="F2761" s="76"/>
      <c r="G2761" s="76"/>
      <c r="H2761" s="76"/>
      <c r="I2761" s="76"/>
      <c r="J2761" s="76"/>
      <c r="K2761" s="76"/>
      <c r="L2761" s="76"/>
      <c r="M2761" s="76"/>
    </row>
    <row r="2762" spans="3:13" s="79" customFormat="1" x14ac:dyDescent="0.2">
      <c r="C2762" s="76"/>
      <c r="D2762" s="76"/>
      <c r="E2762" s="76"/>
      <c r="F2762" s="76"/>
      <c r="G2762" s="76"/>
      <c r="H2762" s="76"/>
      <c r="I2762" s="76"/>
      <c r="J2762" s="76"/>
      <c r="K2762" s="76"/>
      <c r="L2762" s="76"/>
      <c r="M2762" s="76"/>
    </row>
    <row r="2763" spans="3:13" s="79" customFormat="1" x14ac:dyDescent="0.2">
      <c r="C2763" s="76"/>
      <c r="D2763" s="76"/>
      <c r="E2763" s="76"/>
      <c r="F2763" s="76"/>
      <c r="G2763" s="76"/>
      <c r="H2763" s="76"/>
      <c r="I2763" s="76"/>
      <c r="J2763" s="76"/>
      <c r="K2763" s="76"/>
      <c r="L2763" s="76"/>
      <c r="M2763" s="76"/>
    </row>
    <row r="2764" spans="3:13" s="79" customFormat="1" x14ac:dyDescent="0.2">
      <c r="C2764" s="76"/>
      <c r="D2764" s="76"/>
      <c r="E2764" s="76"/>
      <c r="F2764" s="76"/>
      <c r="G2764" s="76"/>
      <c r="H2764" s="76"/>
      <c r="I2764" s="76"/>
      <c r="J2764" s="76"/>
      <c r="K2764" s="76"/>
      <c r="L2764" s="76"/>
      <c r="M2764" s="76"/>
    </row>
    <row r="2765" spans="3:13" s="79" customFormat="1" x14ac:dyDescent="0.2">
      <c r="C2765" s="76"/>
      <c r="D2765" s="76"/>
      <c r="E2765" s="76"/>
      <c r="F2765" s="76"/>
      <c r="G2765" s="76"/>
      <c r="H2765" s="76"/>
      <c r="I2765" s="76"/>
      <c r="J2765" s="76"/>
      <c r="K2765" s="76"/>
      <c r="L2765" s="76"/>
      <c r="M2765" s="76"/>
    </row>
    <row r="2766" spans="3:13" s="79" customFormat="1" x14ac:dyDescent="0.2">
      <c r="C2766" s="76"/>
      <c r="D2766" s="76"/>
      <c r="E2766" s="76"/>
      <c r="F2766" s="76"/>
      <c r="G2766" s="76"/>
      <c r="H2766" s="76"/>
      <c r="I2766" s="76"/>
      <c r="J2766" s="76"/>
      <c r="K2766" s="76"/>
      <c r="L2766" s="76"/>
      <c r="M2766" s="76"/>
    </row>
    <row r="2767" spans="3:13" s="79" customFormat="1" x14ac:dyDescent="0.2">
      <c r="C2767" s="76"/>
      <c r="D2767" s="76"/>
      <c r="E2767" s="76"/>
      <c r="F2767" s="76"/>
      <c r="G2767" s="76"/>
      <c r="H2767" s="76"/>
      <c r="I2767" s="76"/>
      <c r="J2767" s="76"/>
      <c r="K2767" s="76"/>
      <c r="L2767" s="76"/>
      <c r="M2767" s="76"/>
    </row>
    <row r="2768" spans="3:13" s="79" customFormat="1" x14ac:dyDescent="0.2">
      <c r="C2768" s="76"/>
      <c r="D2768" s="76"/>
      <c r="E2768" s="76"/>
      <c r="F2768" s="76"/>
      <c r="G2768" s="76"/>
      <c r="H2768" s="76"/>
      <c r="I2768" s="76"/>
      <c r="J2768" s="76"/>
      <c r="K2768" s="76"/>
      <c r="L2768" s="76"/>
      <c r="M2768" s="76"/>
    </row>
    <row r="2769" spans="3:13" s="79" customFormat="1" x14ac:dyDescent="0.2">
      <c r="C2769" s="76"/>
      <c r="D2769" s="76"/>
      <c r="E2769" s="76"/>
      <c r="F2769" s="76"/>
      <c r="G2769" s="76"/>
      <c r="H2769" s="76"/>
      <c r="I2769" s="76"/>
      <c r="J2769" s="76"/>
      <c r="K2769" s="76"/>
      <c r="L2769" s="76"/>
      <c r="M2769" s="76"/>
    </row>
    <row r="2770" spans="3:13" s="79" customFormat="1" x14ac:dyDescent="0.2">
      <c r="C2770" s="76"/>
      <c r="D2770" s="76"/>
      <c r="E2770" s="76"/>
      <c r="F2770" s="76"/>
      <c r="G2770" s="76"/>
      <c r="H2770" s="76"/>
      <c r="I2770" s="76"/>
      <c r="J2770" s="76"/>
      <c r="K2770" s="76"/>
      <c r="L2770" s="76"/>
      <c r="M2770" s="76"/>
    </row>
    <row r="2771" spans="3:13" s="79" customFormat="1" x14ac:dyDescent="0.2">
      <c r="C2771" s="76"/>
      <c r="D2771" s="76"/>
      <c r="E2771" s="76"/>
      <c r="F2771" s="76"/>
      <c r="G2771" s="76"/>
      <c r="H2771" s="76"/>
      <c r="I2771" s="76"/>
      <c r="J2771" s="76"/>
      <c r="K2771" s="76"/>
      <c r="L2771" s="76"/>
      <c r="M2771" s="76"/>
    </row>
    <row r="2772" spans="3:13" s="79" customFormat="1" x14ac:dyDescent="0.2">
      <c r="C2772" s="76"/>
      <c r="D2772" s="76"/>
      <c r="E2772" s="76"/>
      <c r="F2772" s="76"/>
      <c r="G2772" s="76"/>
      <c r="H2772" s="76"/>
      <c r="I2772" s="76"/>
      <c r="J2772" s="76"/>
      <c r="K2772" s="76"/>
      <c r="L2772" s="76"/>
      <c r="M2772" s="76"/>
    </row>
    <row r="2773" spans="3:13" s="79" customFormat="1" x14ac:dyDescent="0.2">
      <c r="C2773" s="76"/>
      <c r="D2773" s="76"/>
      <c r="E2773" s="76"/>
      <c r="F2773" s="76"/>
      <c r="G2773" s="76"/>
      <c r="H2773" s="76"/>
      <c r="I2773" s="76"/>
      <c r="J2773" s="76"/>
      <c r="K2773" s="76"/>
      <c r="L2773" s="76"/>
      <c r="M2773" s="76"/>
    </row>
    <row r="2774" spans="3:13" s="79" customFormat="1" x14ac:dyDescent="0.2">
      <c r="C2774" s="76"/>
      <c r="D2774" s="76"/>
      <c r="E2774" s="76"/>
      <c r="F2774" s="76"/>
      <c r="G2774" s="76"/>
      <c r="H2774" s="76"/>
      <c r="I2774" s="76"/>
      <c r="J2774" s="76"/>
      <c r="K2774" s="76"/>
      <c r="L2774" s="76"/>
      <c r="M2774" s="76"/>
    </row>
    <row r="2775" spans="3:13" s="79" customFormat="1" x14ac:dyDescent="0.2">
      <c r="C2775" s="76"/>
      <c r="D2775" s="76"/>
      <c r="E2775" s="76"/>
      <c r="F2775" s="76"/>
      <c r="G2775" s="76"/>
      <c r="H2775" s="76"/>
      <c r="I2775" s="76"/>
      <c r="J2775" s="76"/>
      <c r="K2775" s="76"/>
      <c r="L2775" s="76"/>
      <c r="M2775" s="76"/>
    </row>
    <row r="2776" spans="3:13" s="79" customFormat="1" x14ac:dyDescent="0.2">
      <c r="C2776" s="76"/>
      <c r="D2776" s="76"/>
      <c r="E2776" s="76"/>
      <c r="F2776" s="76"/>
      <c r="G2776" s="76"/>
      <c r="H2776" s="76"/>
      <c r="I2776" s="76"/>
      <c r="J2776" s="76"/>
      <c r="K2776" s="76"/>
      <c r="L2776" s="76"/>
      <c r="M2776" s="76"/>
    </row>
    <row r="2777" spans="3:13" s="79" customFormat="1" x14ac:dyDescent="0.2">
      <c r="C2777" s="76"/>
      <c r="D2777" s="76"/>
      <c r="E2777" s="76"/>
      <c r="F2777" s="76"/>
      <c r="G2777" s="76"/>
      <c r="H2777" s="76"/>
      <c r="I2777" s="76"/>
      <c r="J2777" s="76"/>
      <c r="K2777" s="76"/>
      <c r="L2777" s="76"/>
      <c r="M2777" s="76"/>
    </row>
    <row r="2778" spans="3:13" s="79" customFormat="1" x14ac:dyDescent="0.2">
      <c r="C2778" s="76"/>
      <c r="D2778" s="76"/>
      <c r="E2778" s="76"/>
      <c r="F2778" s="76"/>
      <c r="G2778" s="76"/>
      <c r="H2778" s="76"/>
      <c r="I2778" s="76"/>
      <c r="J2778" s="76"/>
      <c r="K2778" s="76"/>
      <c r="L2778" s="76"/>
      <c r="M2778" s="76"/>
    </row>
    <row r="2779" spans="3:13" s="79" customFormat="1" x14ac:dyDescent="0.2">
      <c r="C2779" s="76"/>
      <c r="D2779" s="76"/>
      <c r="E2779" s="76"/>
      <c r="F2779" s="76"/>
      <c r="G2779" s="76"/>
      <c r="H2779" s="76"/>
      <c r="I2779" s="76"/>
      <c r="J2779" s="76"/>
      <c r="K2779" s="76"/>
      <c r="L2779" s="76"/>
      <c r="M2779" s="76"/>
    </row>
    <row r="2780" spans="3:13" s="79" customFormat="1" x14ac:dyDescent="0.2">
      <c r="C2780" s="76"/>
      <c r="D2780" s="76"/>
      <c r="E2780" s="76"/>
      <c r="F2780" s="76"/>
      <c r="G2780" s="76"/>
      <c r="H2780" s="76"/>
      <c r="I2780" s="76"/>
      <c r="J2780" s="76"/>
      <c r="K2780" s="76"/>
      <c r="L2780" s="76"/>
      <c r="M2780" s="76"/>
    </row>
    <row r="2781" spans="3:13" s="79" customFormat="1" x14ac:dyDescent="0.2">
      <c r="C2781" s="76"/>
      <c r="D2781" s="76"/>
      <c r="E2781" s="76"/>
      <c r="F2781" s="76"/>
      <c r="G2781" s="76"/>
      <c r="H2781" s="76"/>
      <c r="I2781" s="76"/>
      <c r="J2781" s="76"/>
      <c r="K2781" s="76"/>
      <c r="L2781" s="76"/>
      <c r="M2781" s="76"/>
    </row>
    <row r="2782" spans="3:13" s="79" customFormat="1" x14ac:dyDescent="0.2">
      <c r="C2782" s="76"/>
      <c r="D2782" s="76"/>
      <c r="E2782" s="76"/>
      <c r="F2782" s="76"/>
      <c r="G2782" s="76"/>
      <c r="H2782" s="76"/>
      <c r="I2782" s="76"/>
      <c r="J2782" s="76"/>
      <c r="K2782" s="76"/>
      <c r="L2782" s="76"/>
      <c r="M2782" s="76"/>
    </row>
    <row r="2783" spans="3:13" s="79" customFormat="1" x14ac:dyDescent="0.2">
      <c r="C2783" s="76"/>
      <c r="D2783" s="76"/>
      <c r="E2783" s="76"/>
      <c r="F2783" s="76"/>
      <c r="G2783" s="76"/>
      <c r="H2783" s="76"/>
      <c r="I2783" s="76"/>
      <c r="J2783" s="76"/>
      <c r="K2783" s="76"/>
      <c r="L2783" s="76"/>
      <c r="M2783" s="76"/>
    </row>
    <row r="2784" spans="3:13" s="79" customFormat="1" x14ac:dyDescent="0.2">
      <c r="C2784" s="76"/>
      <c r="D2784" s="76"/>
      <c r="E2784" s="76"/>
      <c r="F2784" s="76"/>
      <c r="G2784" s="76"/>
      <c r="H2784" s="76"/>
      <c r="I2784" s="76"/>
      <c r="J2784" s="76"/>
      <c r="K2784" s="76"/>
      <c r="L2784" s="76"/>
      <c r="M2784" s="76"/>
    </row>
    <row r="2785" spans="3:13" s="79" customFormat="1" x14ac:dyDescent="0.2">
      <c r="C2785" s="76"/>
      <c r="D2785" s="76"/>
      <c r="E2785" s="76"/>
      <c r="F2785" s="76"/>
      <c r="G2785" s="76"/>
      <c r="H2785" s="76"/>
      <c r="I2785" s="76"/>
      <c r="J2785" s="76"/>
      <c r="K2785" s="76"/>
      <c r="L2785" s="76"/>
      <c r="M2785" s="76"/>
    </row>
    <row r="2786" spans="3:13" s="79" customFormat="1" x14ac:dyDescent="0.2">
      <c r="C2786" s="76"/>
      <c r="D2786" s="76"/>
      <c r="E2786" s="76"/>
      <c r="F2786" s="76"/>
      <c r="G2786" s="76"/>
      <c r="H2786" s="76"/>
      <c r="I2786" s="76"/>
      <c r="J2786" s="76"/>
      <c r="K2786" s="76"/>
      <c r="L2786" s="76"/>
      <c r="M2786" s="76"/>
    </row>
    <row r="2787" spans="3:13" s="79" customFormat="1" x14ac:dyDescent="0.2">
      <c r="C2787" s="76"/>
      <c r="D2787" s="76"/>
      <c r="E2787" s="76"/>
      <c r="F2787" s="76"/>
      <c r="G2787" s="76"/>
      <c r="H2787" s="76"/>
      <c r="I2787" s="76"/>
      <c r="J2787" s="76"/>
      <c r="K2787" s="76"/>
      <c r="L2787" s="76"/>
      <c r="M2787" s="76"/>
    </row>
    <row r="2788" spans="3:13" s="79" customFormat="1" x14ac:dyDescent="0.2">
      <c r="C2788" s="76"/>
      <c r="D2788" s="76"/>
      <c r="E2788" s="76"/>
      <c r="F2788" s="76"/>
      <c r="G2788" s="76"/>
      <c r="H2788" s="76"/>
      <c r="I2788" s="76"/>
      <c r="J2788" s="76"/>
      <c r="K2788" s="76"/>
      <c r="L2788" s="76"/>
      <c r="M2788" s="76"/>
    </row>
    <row r="2789" spans="3:13" s="79" customFormat="1" x14ac:dyDescent="0.2">
      <c r="C2789" s="76"/>
      <c r="D2789" s="76"/>
      <c r="E2789" s="76"/>
      <c r="F2789" s="76"/>
      <c r="G2789" s="76"/>
      <c r="H2789" s="76"/>
      <c r="I2789" s="76"/>
      <c r="J2789" s="76"/>
      <c r="K2789" s="76"/>
      <c r="L2789" s="76"/>
      <c r="M2789" s="76"/>
    </row>
    <row r="2790" spans="3:13" s="79" customFormat="1" x14ac:dyDescent="0.2">
      <c r="C2790" s="76"/>
      <c r="D2790" s="76"/>
      <c r="E2790" s="76"/>
      <c r="F2790" s="76"/>
      <c r="G2790" s="76"/>
      <c r="H2790" s="76"/>
      <c r="I2790" s="76"/>
      <c r="J2790" s="76"/>
      <c r="K2790" s="76"/>
      <c r="L2790" s="76"/>
      <c r="M2790" s="76"/>
    </row>
    <row r="2791" spans="3:13" s="79" customFormat="1" x14ac:dyDescent="0.2">
      <c r="C2791" s="76"/>
      <c r="D2791" s="76"/>
      <c r="E2791" s="76"/>
      <c r="F2791" s="76"/>
      <c r="G2791" s="76"/>
      <c r="H2791" s="76"/>
      <c r="I2791" s="76"/>
      <c r="J2791" s="76"/>
      <c r="K2791" s="76"/>
      <c r="L2791" s="76"/>
      <c r="M2791" s="76"/>
    </row>
    <row r="2792" spans="3:13" s="79" customFormat="1" x14ac:dyDescent="0.2">
      <c r="C2792" s="76"/>
      <c r="D2792" s="76"/>
      <c r="E2792" s="76"/>
      <c r="F2792" s="76"/>
      <c r="G2792" s="76"/>
      <c r="H2792" s="76"/>
      <c r="I2792" s="76"/>
      <c r="J2792" s="76"/>
      <c r="K2792" s="76"/>
      <c r="L2792" s="76"/>
      <c r="M2792" s="76"/>
    </row>
    <row r="2793" spans="3:13" s="79" customFormat="1" x14ac:dyDescent="0.2">
      <c r="C2793" s="76"/>
      <c r="D2793" s="76"/>
      <c r="E2793" s="76"/>
      <c r="F2793" s="76"/>
      <c r="G2793" s="76"/>
      <c r="H2793" s="76"/>
      <c r="I2793" s="76"/>
      <c r="J2793" s="76"/>
      <c r="K2793" s="76"/>
      <c r="L2793" s="76"/>
      <c r="M2793" s="76"/>
    </row>
    <row r="2794" spans="3:13" s="79" customFormat="1" x14ac:dyDescent="0.2">
      <c r="C2794" s="76"/>
      <c r="D2794" s="76"/>
      <c r="E2794" s="76"/>
      <c r="F2794" s="76"/>
      <c r="G2794" s="76"/>
      <c r="H2794" s="76"/>
      <c r="I2794" s="76"/>
      <c r="J2794" s="76"/>
      <c r="K2794" s="76"/>
      <c r="L2794" s="76"/>
      <c r="M2794" s="76"/>
    </row>
    <row r="2795" spans="3:13" s="79" customFormat="1" x14ac:dyDescent="0.2">
      <c r="C2795" s="76"/>
      <c r="D2795" s="76"/>
      <c r="E2795" s="76"/>
      <c r="F2795" s="76"/>
      <c r="G2795" s="76"/>
      <c r="H2795" s="76"/>
      <c r="I2795" s="76"/>
      <c r="J2795" s="76"/>
      <c r="K2795" s="76"/>
      <c r="L2795" s="76"/>
      <c r="M2795" s="76"/>
    </row>
    <row r="2796" spans="3:13" s="79" customFormat="1" x14ac:dyDescent="0.2">
      <c r="C2796" s="76"/>
      <c r="D2796" s="76"/>
      <c r="E2796" s="76"/>
      <c r="F2796" s="76"/>
      <c r="G2796" s="76"/>
      <c r="H2796" s="76"/>
      <c r="I2796" s="76"/>
      <c r="J2796" s="76"/>
      <c r="K2796" s="76"/>
      <c r="L2796" s="76"/>
      <c r="M2796" s="76"/>
    </row>
    <row r="2797" spans="3:13" s="79" customFormat="1" x14ac:dyDescent="0.2">
      <c r="C2797" s="76"/>
      <c r="D2797" s="76"/>
      <c r="E2797" s="76"/>
      <c r="F2797" s="76"/>
      <c r="G2797" s="76"/>
      <c r="H2797" s="76"/>
      <c r="I2797" s="76"/>
      <c r="J2797" s="76"/>
      <c r="K2797" s="76"/>
      <c r="L2797" s="76"/>
      <c r="M2797" s="76"/>
    </row>
    <row r="2798" spans="3:13" s="79" customFormat="1" x14ac:dyDescent="0.2">
      <c r="C2798" s="76"/>
      <c r="D2798" s="76"/>
      <c r="E2798" s="76"/>
      <c r="F2798" s="76"/>
      <c r="G2798" s="76"/>
      <c r="H2798" s="76"/>
      <c r="I2798" s="76"/>
      <c r="J2798" s="76"/>
      <c r="K2798" s="76"/>
      <c r="L2798" s="76"/>
      <c r="M2798" s="76"/>
    </row>
    <row r="2799" spans="3:13" s="79" customFormat="1" x14ac:dyDescent="0.2">
      <c r="C2799" s="76"/>
      <c r="D2799" s="76"/>
      <c r="E2799" s="76"/>
      <c r="F2799" s="76"/>
      <c r="G2799" s="76"/>
      <c r="H2799" s="76"/>
      <c r="I2799" s="76"/>
      <c r="J2799" s="76"/>
      <c r="K2799" s="76"/>
      <c r="L2799" s="76"/>
      <c r="M2799" s="76"/>
    </row>
    <row r="2800" spans="3:13" s="79" customFormat="1" x14ac:dyDescent="0.2">
      <c r="C2800" s="76"/>
      <c r="D2800" s="76"/>
      <c r="E2800" s="76"/>
      <c r="F2800" s="76"/>
      <c r="G2800" s="76"/>
      <c r="H2800" s="76"/>
      <c r="I2800" s="76"/>
      <c r="J2800" s="76"/>
      <c r="K2800" s="76"/>
      <c r="L2800" s="76"/>
      <c r="M2800" s="76"/>
    </row>
    <row r="2801" spans="3:13" s="79" customFormat="1" x14ac:dyDescent="0.2">
      <c r="C2801" s="76"/>
      <c r="D2801" s="76"/>
      <c r="E2801" s="76"/>
      <c r="F2801" s="76"/>
      <c r="G2801" s="76"/>
      <c r="H2801" s="76"/>
      <c r="I2801" s="76"/>
      <c r="J2801" s="76"/>
      <c r="K2801" s="76"/>
      <c r="L2801" s="76"/>
      <c r="M2801" s="76"/>
    </row>
    <row r="2802" spans="3:13" s="79" customFormat="1" x14ac:dyDescent="0.2">
      <c r="C2802" s="76"/>
      <c r="D2802" s="76"/>
      <c r="E2802" s="76"/>
      <c r="F2802" s="76"/>
      <c r="G2802" s="76"/>
      <c r="H2802" s="76"/>
      <c r="I2802" s="76"/>
      <c r="J2802" s="76"/>
      <c r="K2802" s="76"/>
      <c r="L2802" s="76"/>
      <c r="M2802" s="76"/>
    </row>
    <row r="2803" spans="3:13" s="79" customFormat="1" x14ac:dyDescent="0.2">
      <c r="C2803" s="76"/>
      <c r="D2803" s="76"/>
      <c r="E2803" s="76"/>
      <c r="F2803" s="76"/>
      <c r="G2803" s="76"/>
      <c r="H2803" s="76"/>
      <c r="I2803" s="76"/>
      <c r="J2803" s="76"/>
      <c r="K2803" s="76"/>
      <c r="L2803" s="76"/>
      <c r="M2803" s="76"/>
    </row>
    <row r="2804" spans="3:13" s="79" customFormat="1" x14ac:dyDescent="0.2">
      <c r="C2804" s="76"/>
      <c r="D2804" s="76"/>
      <c r="E2804" s="76"/>
      <c r="F2804" s="76"/>
      <c r="G2804" s="76"/>
      <c r="H2804" s="76"/>
      <c r="I2804" s="76"/>
      <c r="J2804" s="76"/>
      <c r="K2804" s="76"/>
      <c r="L2804" s="76"/>
      <c r="M2804" s="76"/>
    </row>
    <row r="2805" spans="3:13" s="79" customFormat="1" x14ac:dyDescent="0.2">
      <c r="C2805" s="76"/>
      <c r="D2805" s="76"/>
      <c r="E2805" s="76"/>
      <c r="F2805" s="76"/>
      <c r="G2805" s="76"/>
      <c r="H2805" s="76"/>
      <c r="I2805" s="76"/>
      <c r="J2805" s="76"/>
      <c r="K2805" s="76"/>
      <c r="L2805" s="76"/>
      <c r="M2805" s="76"/>
    </row>
    <row r="2806" spans="3:13" s="79" customFormat="1" x14ac:dyDescent="0.2">
      <c r="C2806" s="76"/>
      <c r="D2806" s="76"/>
      <c r="E2806" s="76"/>
      <c r="F2806" s="76"/>
      <c r="G2806" s="76"/>
      <c r="H2806" s="76"/>
      <c r="I2806" s="76"/>
      <c r="J2806" s="76"/>
      <c r="K2806" s="76"/>
      <c r="L2806" s="76"/>
      <c r="M2806" s="76"/>
    </row>
    <row r="2807" spans="3:13" s="79" customFormat="1" x14ac:dyDescent="0.2">
      <c r="C2807" s="76"/>
      <c r="D2807" s="76"/>
      <c r="E2807" s="76"/>
      <c r="F2807" s="76"/>
      <c r="G2807" s="76"/>
      <c r="H2807" s="76"/>
      <c r="I2807" s="76"/>
      <c r="J2807" s="76"/>
      <c r="K2807" s="76"/>
      <c r="L2807" s="76"/>
      <c r="M2807" s="76"/>
    </row>
    <row r="2808" spans="3:13" s="79" customFormat="1" x14ac:dyDescent="0.2">
      <c r="C2808" s="76"/>
      <c r="D2808" s="76"/>
      <c r="E2808" s="76"/>
      <c r="F2808" s="76"/>
      <c r="G2808" s="76"/>
      <c r="H2808" s="76"/>
      <c r="I2808" s="76"/>
      <c r="J2808" s="76"/>
      <c r="K2808" s="76"/>
      <c r="L2808" s="76"/>
      <c r="M2808" s="76"/>
    </row>
    <row r="2809" spans="3:13" s="79" customFormat="1" x14ac:dyDescent="0.2">
      <c r="C2809" s="76"/>
      <c r="D2809" s="76"/>
      <c r="E2809" s="76"/>
      <c r="F2809" s="76"/>
      <c r="G2809" s="76"/>
      <c r="H2809" s="76"/>
      <c r="I2809" s="76"/>
      <c r="J2809" s="76"/>
      <c r="K2809" s="76"/>
      <c r="L2809" s="76"/>
      <c r="M2809" s="76"/>
    </row>
    <row r="2810" spans="3:13" s="79" customFormat="1" x14ac:dyDescent="0.2">
      <c r="C2810" s="76"/>
      <c r="D2810" s="76"/>
      <c r="E2810" s="76"/>
      <c r="F2810" s="76"/>
      <c r="G2810" s="76"/>
      <c r="H2810" s="76"/>
      <c r="I2810" s="76"/>
      <c r="J2810" s="76"/>
      <c r="K2810" s="76"/>
      <c r="L2810" s="76"/>
      <c r="M2810" s="76"/>
    </row>
    <row r="2811" spans="3:13" s="79" customFormat="1" x14ac:dyDescent="0.2">
      <c r="C2811" s="76"/>
      <c r="D2811" s="76"/>
      <c r="E2811" s="76"/>
      <c r="F2811" s="76"/>
      <c r="G2811" s="76"/>
      <c r="H2811" s="76"/>
      <c r="I2811" s="76"/>
      <c r="J2811" s="76"/>
      <c r="K2811" s="76"/>
      <c r="L2811" s="76"/>
      <c r="M2811" s="76"/>
    </row>
    <row r="2812" spans="3:13" s="79" customFormat="1" x14ac:dyDescent="0.2">
      <c r="C2812" s="76"/>
      <c r="D2812" s="76"/>
      <c r="E2812" s="76"/>
      <c r="F2812" s="76"/>
      <c r="G2812" s="76"/>
      <c r="H2812" s="76"/>
      <c r="I2812" s="76"/>
      <c r="J2812" s="76"/>
      <c r="K2812" s="76"/>
      <c r="L2812" s="76"/>
      <c r="M2812" s="76"/>
    </row>
    <row r="2813" spans="3:13" s="79" customFormat="1" x14ac:dyDescent="0.2">
      <c r="C2813" s="76"/>
      <c r="D2813" s="76"/>
      <c r="E2813" s="76"/>
      <c r="F2813" s="76"/>
      <c r="G2813" s="76"/>
      <c r="H2813" s="76"/>
      <c r="I2813" s="76"/>
      <c r="J2813" s="76"/>
      <c r="K2813" s="76"/>
      <c r="L2813" s="76"/>
      <c r="M2813" s="76"/>
    </row>
    <row r="2814" spans="3:13" s="79" customFormat="1" x14ac:dyDescent="0.2">
      <c r="C2814" s="76"/>
      <c r="D2814" s="76"/>
      <c r="E2814" s="76"/>
      <c r="F2814" s="76"/>
      <c r="G2814" s="76"/>
      <c r="H2814" s="76"/>
      <c r="I2814" s="76"/>
      <c r="J2814" s="76"/>
      <c r="K2814" s="76"/>
      <c r="L2814" s="76"/>
      <c r="M2814" s="76"/>
    </row>
    <row r="2815" spans="3:13" s="79" customFormat="1" x14ac:dyDescent="0.2">
      <c r="C2815" s="76"/>
      <c r="D2815" s="76"/>
      <c r="E2815" s="76"/>
      <c r="F2815" s="76"/>
      <c r="G2815" s="76"/>
      <c r="H2815" s="76"/>
      <c r="I2815" s="76"/>
      <c r="J2815" s="76"/>
      <c r="K2815" s="76"/>
      <c r="L2815" s="76"/>
      <c r="M2815" s="76"/>
    </row>
    <row r="2816" spans="3:13" s="79" customFormat="1" x14ac:dyDescent="0.2">
      <c r="C2816" s="76"/>
      <c r="D2816" s="76"/>
      <c r="E2816" s="76"/>
      <c r="F2816" s="76"/>
      <c r="G2816" s="76"/>
      <c r="H2816" s="76"/>
      <c r="I2816" s="76"/>
      <c r="J2816" s="76"/>
      <c r="K2816" s="76"/>
      <c r="L2816" s="76"/>
      <c r="M2816" s="76"/>
    </row>
    <row r="2817" spans="3:13" s="79" customFormat="1" x14ac:dyDescent="0.2">
      <c r="C2817" s="76"/>
      <c r="D2817" s="76"/>
      <c r="E2817" s="76"/>
      <c r="F2817" s="76"/>
      <c r="G2817" s="76"/>
      <c r="H2817" s="76"/>
      <c r="I2817" s="76"/>
      <c r="J2817" s="76"/>
      <c r="K2817" s="76"/>
      <c r="L2817" s="76"/>
      <c r="M2817" s="76"/>
    </row>
    <row r="2818" spans="3:13" s="79" customFormat="1" x14ac:dyDescent="0.2">
      <c r="C2818" s="76"/>
      <c r="D2818" s="76"/>
      <c r="E2818" s="76"/>
      <c r="F2818" s="76"/>
      <c r="G2818" s="76"/>
      <c r="H2818" s="76"/>
      <c r="I2818" s="76"/>
      <c r="J2818" s="76"/>
      <c r="K2818" s="76"/>
      <c r="L2818" s="76"/>
      <c r="M2818" s="76"/>
    </row>
    <row r="2819" spans="3:13" s="79" customFormat="1" x14ac:dyDescent="0.2">
      <c r="C2819" s="76"/>
      <c r="D2819" s="76"/>
      <c r="E2819" s="76"/>
      <c r="F2819" s="76"/>
      <c r="G2819" s="76"/>
      <c r="H2819" s="76"/>
      <c r="I2819" s="76"/>
      <c r="J2819" s="76"/>
      <c r="K2819" s="76"/>
      <c r="L2819" s="76"/>
      <c r="M2819" s="76"/>
    </row>
    <row r="2820" spans="3:13" s="79" customFormat="1" x14ac:dyDescent="0.2">
      <c r="C2820" s="76"/>
      <c r="D2820" s="76"/>
      <c r="E2820" s="76"/>
      <c r="F2820" s="76"/>
      <c r="G2820" s="76"/>
      <c r="H2820" s="76"/>
      <c r="I2820" s="76"/>
      <c r="J2820" s="76"/>
      <c r="K2820" s="76"/>
      <c r="L2820" s="76"/>
      <c r="M2820" s="76"/>
    </row>
    <row r="2821" spans="3:13" s="79" customFormat="1" x14ac:dyDescent="0.2">
      <c r="C2821" s="76"/>
      <c r="D2821" s="76"/>
      <c r="E2821" s="76"/>
      <c r="F2821" s="76"/>
      <c r="G2821" s="76"/>
      <c r="H2821" s="76"/>
      <c r="I2821" s="76"/>
      <c r="J2821" s="76"/>
      <c r="K2821" s="76"/>
      <c r="L2821" s="76"/>
      <c r="M2821" s="76"/>
    </row>
    <row r="2822" spans="3:13" s="79" customFormat="1" x14ac:dyDescent="0.2">
      <c r="C2822" s="76"/>
      <c r="D2822" s="76"/>
      <c r="E2822" s="76"/>
      <c r="F2822" s="76"/>
      <c r="G2822" s="76"/>
      <c r="H2822" s="76"/>
      <c r="I2822" s="76"/>
      <c r="J2822" s="76"/>
      <c r="K2822" s="76"/>
      <c r="L2822" s="76"/>
      <c r="M2822" s="76"/>
    </row>
    <row r="2823" spans="3:13" s="79" customFormat="1" x14ac:dyDescent="0.2">
      <c r="C2823" s="76"/>
      <c r="D2823" s="76"/>
      <c r="E2823" s="76"/>
      <c r="F2823" s="76"/>
      <c r="G2823" s="76"/>
      <c r="H2823" s="76"/>
      <c r="I2823" s="76"/>
      <c r="J2823" s="76"/>
      <c r="K2823" s="76"/>
      <c r="L2823" s="76"/>
      <c r="M2823" s="76"/>
    </row>
    <row r="2824" spans="3:13" s="79" customFormat="1" x14ac:dyDescent="0.2">
      <c r="C2824" s="76"/>
      <c r="D2824" s="76"/>
      <c r="E2824" s="76"/>
      <c r="F2824" s="76"/>
      <c r="G2824" s="76"/>
      <c r="H2824" s="76"/>
      <c r="I2824" s="76"/>
      <c r="J2824" s="76"/>
      <c r="K2824" s="76"/>
      <c r="L2824" s="76"/>
      <c r="M2824" s="76"/>
    </row>
    <row r="2825" spans="3:13" s="79" customFormat="1" x14ac:dyDescent="0.2">
      <c r="C2825" s="76"/>
      <c r="D2825" s="76"/>
      <c r="E2825" s="76"/>
      <c r="F2825" s="76"/>
      <c r="G2825" s="76"/>
      <c r="H2825" s="76"/>
      <c r="I2825" s="76"/>
      <c r="J2825" s="76"/>
      <c r="K2825" s="76"/>
      <c r="L2825" s="76"/>
      <c r="M2825" s="76"/>
    </row>
    <row r="2826" spans="3:13" s="79" customFormat="1" x14ac:dyDescent="0.2">
      <c r="C2826" s="76"/>
      <c r="D2826" s="76"/>
      <c r="E2826" s="76"/>
      <c r="F2826" s="76"/>
      <c r="G2826" s="76"/>
      <c r="H2826" s="76"/>
      <c r="I2826" s="76"/>
      <c r="J2826" s="76"/>
      <c r="K2826" s="76"/>
      <c r="L2826" s="76"/>
      <c r="M2826" s="76"/>
    </row>
    <row r="2827" spans="3:13" s="79" customFormat="1" x14ac:dyDescent="0.2">
      <c r="C2827" s="76"/>
      <c r="D2827" s="76"/>
      <c r="E2827" s="76"/>
      <c r="F2827" s="76"/>
      <c r="G2827" s="76"/>
      <c r="H2827" s="76"/>
      <c r="I2827" s="76"/>
      <c r="J2827" s="76"/>
      <c r="K2827" s="76"/>
      <c r="L2827" s="76"/>
      <c r="M2827" s="76"/>
    </row>
    <row r="2828" spans="3:13" s="79" customFormat="1" x14ac:dyDescent="0.2">
      <c r="C2828" s="76"/>
      <c r="D2828" s="76"/>
      <c r="E2828" s="76"/>
      <c r="F2828" s="76"/>
      <c r="G2828" s="76"/>
      <c r="H2828" s="76"/>
      <c r="I2828" s="76"/>
      <c r="J2828" s="76"/>
      <c r="K2828" s="76"/>
      <c r="L2828" s="76"/>
      <c r="M2828" s="76"/>
    </row>
    <row r="2829" spans="3:13" s="79" customFormat="1" x14ac:dyDescent="0.2">
      <c r="C2829" s="76"/>
      <c r="D2829" s="76"/>
      <c r="E2829" s="76"/>
      <c r="F2829" s="76"/>
      <c r="G2829" s="76"/>
      <c r="H2829" s="76"/>
      <c r="I2829" s="76"/>
      <c r="J2829" s="76"/>
      <c r="K2829" s="76"/>
      <c r="L2829" s="76"/>
      <c r="M2829" s="76"/>
    </row>
    <row r="2830" spans="3:13" s="79" customFormat="1" x14ac:dyDescent="0.2">
      <c r="C2830" s="76"/>
      <c r="D2830" s="76"/>
      <c r="E2830" s="76"/>
      <c r="F2830" s="76"/>
      <c r="G2830" s="76"/>
      <c r="H2830" s="76"/>
      <c r="I2830" s="76"/>
      <c r="J2830" s="76"/>
      <c r="K2830" s="76"/>
      <c r="L2830" s="76"/>
      <c r="M2830" s="76"/>
    </row>
    <row r="2831" spans="3:13" s="79" customFormat="1" x14ac:dyDescent="0.2">
      <c r="C2831" s="76"/>
      <c r="D2831" s="76"/>
      <c r="E2831" s="76"/>
      <c r="F2831" s="76"/>
      <c r="G2831" s="76"/>
      <c r="H2831" s="76"/>
      <c r="I2831" s="76"/>
      <c r="J2831" s="76"/>
      <c r="K2831" s="76"/>
      <c r="L2831" s="76"/>
      <c r="M2831" s="76"/>
    </row>
    <row r="2832" spans="3:13" s="79" customFormat="1" x14ac:dyDescent="0.2">
      <c r="C2832" s="76"/>
      <c r="D2832" s="76"/>
      <c r="E2832" s="76"/>
      <c r="F2832" s="76"/>
      <c r="G2832" s="76"/>
      <c r="H2832" s="76"/>
      <c r="I2832" s="76"/>
      <c r="J2832" s="76"/>
      <c r="K2832" s="76"/>
      <c r="L2832" s="76"/>
      <c r="M2832" s="76"/>
    </row>
    <row r="2833" spans="3:13" s="79" customFormat="1" x14ac:dyDescent="0.2">
      <c r="C2833" s="76"/>
      <c r="D2833" s="76"/>
      <c r="E2833" s="76"/>
      <c r="F2833" s="76"/>
      <c r="G2833" s="76"/>
      <c r="H2833" s="76"/>
      <c r="I2833" s="76"/>
      <c r="J2833" s="76"/>
      <c r="K2833" s="76"/>
      <c r="L2833" s="76"/>
      <c r="M2833" s="76"/>
    </row>
    <row r="2834" spans="3:13" s="79" customFormat="1" x14ac:dyDescent="0.2">
      <c r="C2834" s="76"/>
      <c r="D2834" s="76"/>
      <c r="E2834" s="76"/>
      <c r="F2834" s="76"/>
      <c r="G2834" s="76"/>
      <c r="H2834" s="76"/>
      <c r="I2834" s="76"/>
      <c r="J2834" s="76"/>
      <c r="K2834" s="76"/>
      <c r="L2834" s="76"/>
      <c r="M2834" s="76"/>
    </row>
    <row r="2835" spans="3:13" s="79" customFormat="1" x14ac:dyDescent="0.2">
      <c r="C2835" s="76"/>
      <c r="D2835" s="76"/>
      <c r="E2835" s="76"/>
      <c r="F2835" s="76"/>
      <c r="G2835" s="76"/>
      <c r="H2835" s="76"/>
      <c r="I2835" s="76"/>
      <c r="J2835" s="76"/>
      <c r="K2835" s="76"/>
      <c r="L2835" s="76"/>
      <c r="M2835" s="76"/>
    </row>
    <row r="2836" spans="3:13" s="79" customFormat="1" x14ac:dyDescent="0.2">
      <c r="C2836" s="76"/>
      <c r="D2836" s="76"/>
      <c r="E2836" s="76"/>
      <c r="F2836" s="76"/>
      <c r="G2836" s="76"/>
      <c r="H2836" s="76"/>
      <c r="I2836" s="76"/>
      <c r="J2836" s="76"/>
      <c r="K2836" s="76"/>
      <c r="L2836" s="76"/>
      <c r="M2836" s="76"/>
    </row>
    <row r="2837" spans="3:13" s="79" customFormat="1" x14ac:dyDescent="0.2">
      <c r="C2837" s="76"/>
      <c r="D2837" s="76"/>
      <c r="E2837" s="76"/>
      <c r="F2837" s="76"/>
      <c r="G2837" s="76"/>
      <c r="H2837" s="76"/>
      <c r="I2837" s="76"/>
      <c r="J2837" s="76"/>
      <c r="K2837" s="76"/>
      <c r="L2837" s="76"/>
      <c r="M2837" s="76"/>
    </row>
    <row r="2838" spans="3:13" s="79" customFormat="1" x14ac:dyDescent="0.2">
      <c r="C2838" s="76"/>
      <c r="D2838" s="76"/>
      <c r="E2838" s="76"/>
      <c r="F2838" s="76"/>
      <c r="G2838" s="76"/>
      <c r="H2838" s="76"/>
      <c r="I2838" s="76"/>
      <c r="J2838" s="76"/>
      <c r="K2838" s="76"/>
      <c r="L2838" s="76"/>
      <c r="M2838" s="76"/>
    </row>
    <row r="2839" spans="3:13" s="79" customFormat="1" x14ac:dyDescent="0.2">
      <c r="C2839" s="76"/>
      <c r="D2839" s="76"/>
      <c r="E2839" s="76"/>
      <c r="F2839" s="76"/>
      <c r="G2839" s="76"/>
      <c r="H2839" s="76"/>
      <c r="I2839" s="76"/>
      <c r="J2839" s="76"/>
      <c r="K2839" s="76"/>
      <c r="L2839" s="76"/>
      <c r="M2839" s="76"/>
    </row>
    <row r="2840" spans="3:13" s="79" customFormat="1" x14ac:dyDescent="0.2">
      <c r="C2840" s="76"/>
      <c r="D2840" s="76"/>
      <c r="E2840" s="76"/>
      <c r="F2840" s="76"/>
      <c r="G2840" s="76"/>
      <c r="H2840" s="76"/>
      <c r="I2840" s="76"/>
      <c r="J2840" s="76"/>
      <c r="K2840" s="76"/>
      <c r="L2840" s="76"/>
      <c r="M2840" s="76"/>
    </row>
    <row r="2841" spans="3:13" s="79" customFormat="1" x14ac:dyDescent="0.2">
      <c r="C2841" s="76"/>
      <c r="D2841" s="76"/>
      <c r="E2841" s="76"/>
      <c r="F2841" s="76"/>
      <c r="G2841" s="76"/>
      <c r="H2841" s="76"/>
      <c r="I2841" s="76"/>
      <c r="J2841" s="76"/>
      <c r="K2841" s="76"/>
      <c r="L2841" s="76"/>
      <c r="M2841" s="76"/>
    </row>
    <row r="2842" spans="3:13" s="79" customFormat="1" x14ac:dyDescent="0.2">
      <c r="C2842" s="76"/>
      <c r="D2842" s="76"/>
      <c r="E2842" s="76"/>
      <c r="F2842" s="76"/>
      <c r="G2842" s="76"/>
      <c r="H2842" s="76"/>
      <c r="I2842" s="76"/>
      <c r="J2842" s="76"/>
      <c r="K2842" s="76"/>
      <c r="L2842" s="76"/>
      <c r="M2842" s="76"/>
    </row>
    <row r="2843" spans="3:13" s="79" customFormat="1" x14ac:dyDescent="0.2">
      <c r="C2843" s="76"/>
      <c r="D2843" s="76"/>
      <c r="E2843" s="76"/>
      <c r="F2843" s="76"/>
      <c r="G2843" s="76"/>
      <c r="H2843" s="76"/>
      <c r="I2843" s="76"/>
      <c r="J2843" s="76"/>
      <c r="K2843" s="76"/>
      <c r="L2843" s="76"/>
      <c r="M2843" s="76"/>
    </row>
    <row r="2844" spans="3:13" s="79" customFormat="1" x14ac:dyDescent="0.2">
      <c r="C2844" s="76"/>
      <c r="D2844" s="76"/>
      <c r="E2844" s="76"/>
      <c r="F2844" s="76"/>
      <c r="G2844" s="76"/>
      <c r="H2844" s="76"/>
      <c r="I2844" s="76"/>
      <c r="J2844" s="76"/>
      <c r="K2844" s="76"/>
      <c r="L2844" s="76"/>
      <c r="M2844" s="76"/>
    </row>
    <row r="2845" spans="3:13" s="79" customFormat="1" x14ac:dyDescent="0.2">
      <c r="C2845" s="76"/>
      <c r="D2845" s="76"/>
      <c r="E2845" s="76"/>
      <c r="F2845" s="76"/>
      <c r="G2845" s="76"/>
      <c r="H2845" s="76"/>
      <c r="I2845" s="76"/>
      <c r="J2845" s="76"/>
      <c r="K2845" s="76"/>
      <c r="L2845" s="76"/>
      <c r="M2845" s="76"/>
    </row>
    <row r="2846" spans="3:13" s="79" customFormat="1" x14ac:dyDescent="0.2">
      <c r="C2846" s="76"/>
      <c r="D2846" s="76"/>
      <c r="E2846" s="76"/>
      <c r="F2846" s="76"/>
      <c r="G2846" s="76"/>
      <c r="H2846" s="76"/>
      <c r="I2846" s="76"/>
      <c r="J2846" s="76"/>
      <c r="K2846" s="76"/>
      <c r="L2846" s="76"/>
      <c r="M2846" s="76"/>
    </row>
    <row r="2847" spans="3:13" s="79" customFormat="1" x14ac:dyDescent="0.2">
      <c r="C2847" s="76"/>
      <c r="D2847" s="76"/>
      <c r="E2847" s="76"/>
      <c r="F2847" s="76"/>
      <c r="G2847" s="76"/>
      <c r="H2847" s="76"/>
      <c r="I2847" s="76"/>
      <c r="J2847" s="76"/>
      <c r="K2847" s="76"/>
      <c r="L2847" s="76"/>
      <c r="M2847" s="76"/>
    </row>
    <row r="2848" spans="3:13" s="79" customFormat="1" x14ac:dyDescent="0.2">
      <c r="C2848" s="76"/>
      <c r="D2848" s="76"/>
      <c r="E2848" s="76"/>
      <c r="F2848" s="76"/>
      <c r="G2848" s="76"/>
      <c r="H2848" s="76"/>
      <c r="I2848" s="76"/>
      <c r="J2848" s="76"/>
      <c r="K2848" s="76"/>
      <c r="L2848" s="76"/>
      <c r="M2848" s="76"/>
    </row>
    <row r="2849" spans="3:13" s="79" customFormat="1" x14ac:dyDescent="0.2">
      <c r="C2849" s="76"/>
      <c r="D2849" s="76"/>
      <c r="E2849" s="76"/>
      <c r="F2849" s="76"/>
      <c r="G2849" s="76"/>
      <c r="H2849" s="76"/>
      <c r="I2849" s="76"/>
      <c r="J2849" s="76"/>
      <c r="K2849" s="76"/>
      <c r="L2849" s="76"/>
      <c r="M2849" s="76"/>
    </row>
    <row r="2850" spans="3:13" s="79" customFormat="1" x14ac:dyDescent="0.2">
      <c r="C2850" s="76"/>
      <c r="D2850" s="76"/>
      <c r="E2850" s="76"/>
      <c r="F2850" s="76"/>
      <c r="G2850" s="76"/>
      <c r="H2850" s="76"/>
      <c r="I2850" s="76"/>
      <c r="J2850" s="76"/>
      <c r="K2850" s="76"/>
      <c r="L2850" s="76"/>
      <c r="M2850" s="76"/>
    </row>
    <row r="2851" spans="3:13" s="79" customFormat="1" x14ac:dyDescent="0.2">
      <c r="C2851" s="76"/>
      <c r="D2851" s="76"/>
      <c r="E2851" s="76"/>
      <c r="F2851" s="76"/>
      <c r="G2851" s="76"/>
      <c r="H2851" s="76"/>
      <c r="I2851" s="76"/>
      <c r="J2851" s="76"/>
      <c r="K2851" s="76"/>
      <c r="L2851" s="76"/>
      <c r="M2851" s="76"/>
    </row>
    <row r="2852" spans="3:13" s="79" customFormat="1" x14ac:dyDescent="0.2">
      <c r="C2852" s="76"/>
      <c r="D2852" s="76"/>
      <c r="E2852" s="76"/>
      <c r="F2852" s="76"/>
      <c r="G2852" s="76"/>
      <c r="H2852" s="76"/>
      <c r="I2852" s="76"/>
      <c r="J2852" s="76"/>
      <c r="K2852" s="76"/>
      <c r="L2852" s="76"/>
      <c r="M2852" s="76"/>
    </row>
    <row r="2853" spans="3:13" s="79" customFormat="1" x14ac:dyDescent="0.2">
      <c r="C2853" s="76"/>
      <c r="D2853" s="76"/>
      <c r="E2853" s="76"/>
      <c r="F2853" s="76"/>
      <c r="G2853" s="76"/>
      <c r="H2853" s="76"/>
      <c r="I2853" s="76"/>
      <c r="J2853" s="76"/>
      <c r="K2853" s="76"/>
      <c r="L2853" s="76"/>
      <c r="M2853" s="76"/>
    </row>
    <row r="2854" spans="3:13" s="79" customFormat="1" x14ac:dyDescent="0.2">
      <c r="C2854" s="76"/>
      <c r="D2854" s="76"/>
      <c r="E2854" s="76"/>
      <c r="F2854" s="76"/>
      <c r="G2854" s="76"/>
      <c r="H2854" s="76"/>
      <c r="I2854" s="76"/>
      <c r="J2854" s="76"/>
      <c r="K2854" s="76"/>
      <c r="L2854" s="76"/>
      <c r="M2854" s="76"/>
    </row>
    <row r="2855" spans="3:13" s="79" customFormat="1" x14ac:dyDescent="0.2">
      <c r="C2855" s="76"/>
      <c r="D2855" s="76"/>
      <c r="E2855" s="76"/>
      <c r="F2855" s="76"/>
      <c r="G2855" s="76"/>
      <c r="H2855" s="76"/>
      <c r="I2855" s="76"/>
      <c r="J2855" s="76"/>
      <c r="K2855" s="76"/>
      <c r="L2855" s="76"/>
      <c r="M2855" s="76"/>
    </row>
    <row r="2856" spans="3:13" s="79" customFormat="1" x14ac:dyDescent="0.2">
      <c r="C2856" s="76"/>
      <c r="D2856" s="76"/>
      <c r="E2856" s="76"/>
      <c r="F2856" s="76"/>
      <c r="G2856" s="76"/>
      <c r="H2856" s="76"/>
      <c r="I2856" s="76"/>
      <c r="J2856" s="76"/>
      <c r="K2856" s="76"/>
      <c r="L2856" s="76"/>
      <c r="M2856" s="76"/>
    </row>
    <row r="2857" spans="3:13" s="79" customFormat="1" x14ac:dyDescent="0.2">
      <c r="C2857" s="76"/>
      <c r="D2857" s="76"/>
      <c r="E2857" s="76"/>
      <c r="F2857" s="76"/>
      <c r="G2857" s="76"/>
      <c r="H2857" s="76"/>
      <c r="I2857" s="76"/>
      <c r="J2857" s="76"/>
      <c r="K2857" s="76"/>
      <c r="L2857" s="76"/>
      <c r="M2857" s="76"/>
    </row>
    <row r="2858" spans="3:13" s="79" customFormat="1" x14ac:dyDescent="0.2">
      <c r="C2858" s="76"/>
      <c r="D2858" s="76"/>
      <c r="E2858" s="76"/>
      <c r="F2858" s="76"/>
      <c r="G2858" s="76"/>
      <c r="H2858" s="76"/>
      <c r="I2858" s="76"/>
      <c r="J2858" s="76"/>
      <c r="K2858" s="76"/>
      <c r="L2858" s="76"/>
      <c r="M2858" s="76"/>
    </row>
    <row r="2859" spans="3:13" s="79" customFormat="1" x14ac:dyDescent="0.2">
      <c r="C2859" s="76"/>
      <c r="D2859" s="76"/>
      <c r="E2859" s="76"/>
      <c r="F2859" s="76"/>
      <c r="G2859" s="76"/>
      <c r="H2859" s="76"/>
      <c r="I2859" s="76"/>
      <c r="J2859" s="76"/>
      <c r="K2859" s="76"/>
      <c r="L2859" s="76"/>
      <c r="M2859" s="76"/>
    </row>
    <row r="2860" spans="3:13" s="79" customFormat="1" x14ac:dyDescent="0.2">
      <c r="C2860" s="76"/>
      <c r="D2860" s="76"/>
      <c r="E2860" s="76"/>
      <c r="F2860" s="76"/>
      <c r="G2860" s="76"/>
      <c r="H2860" s="76"/>
      <c r="I2860" s="76"/>
      <c r="J2860" s="76"/>
      <c r="K2860" s="76"/>
      <c r="L2860" s="76"/>
      <c r="M2860" s="76"/>
    </row>
    <row r="2861" spans="3:13" s="79" customFormat="1" x14ac:dyDescent="0.2">
      <c r="C2861" s="76"/>
      <c r="D2861" s="76"/>
      <c r="E2861" s="76"/>
      <c r="F2861" s="76"/>
      <c r="G2861" s="76"/>
      <c r="H2861" s="76"/>
      <c r="I2861" s="76"/>
      <c r="J2861" s="76"/>
      <c r="K2861" s="76"/>
      <c r="L2861" s="76"/>
      <c r="M2861" s="76"/>
    </row>
    <row r="2862" spans="3:13" s="79" customFormat="1" x14ac:dyDescent="0.2">
      <c r="C2862" s="76"/>
      <c r="D2862" s="76"/>
      <c r="E2862" s="76"/>
      <c r="F2862" s="76"/>
      <c r="G2862" s="76"/>
      <c r="H2862" s="76"/>
      <c r="I2862" s="76"/>
      <c r="J2862" s="76"/>
      <c r="K2862" s="76"/>
      <c r="L2862" s="76"/>
      <c r="M2862" s="76"/>
    </row>
    <row r="2863" spans="3:13" s="79" customFormat="1" x14ac:dyDescent="0.2">
      <c r="C2863" s="76"/>
      <c r="D2863" s="76"/>
      <c r="E2863" s="76"/>
      <c r="F2863" s="76"/>
      <c r="G2863" s="76"/>
      <c r="H2863" s="76"/>
      <c r="I2863" s="76"/>
      <c r="J2863" s="76"/>
      <c r="K2863" s="76"/>
      <c r="L2863" s="76"/>
      <c r="M2863" s="76"/>
    </row>
    <row r="2864" spans="3:13" s="79" customFormat="1" x14ac:dyDescent="0.2">
      <c r="C2864" s="76"/>
      <c r="D2864" s="76"/>
      <c r="E2864" s="76"/>
      <c r="F2864" s="76"/>
      <c r="G2864" s="76"/>
      <c r="H2864" s="76"/>
      <c r="I2864" s="76"/>
      <c r="J2864" s="76"/>
      <c r="K2864" s="76"/>
      <c r="L2864" s="76"/>
      <c r="M2864" s="76"/>
    </row>
    <row r="2865" spans="3:13" s="79" customFormat="1" x14ac:dyDescent="0.2">
      <c r="C2865" s="76"/>
      <c r="D2865" s="76"/>
      <c r="E2865" s="76"/>
      <c r="F2865" s="76"/>
      <c r="G2865" s="76"/>
      <c r="H2865" s="76"/>
      <c r="I2865" s="76"/>
      <c r="J2865" s="76"/>
      <c r="K2865" s="76"/>
      <c r="L2865" s="76"/>
      <c r="M2865" s="76"/>
    </row>
    <row r="2866" spans="3:13" s="79" customFormat="1" x14ac:dyDescent="0.2">
      <c r="C2866" s="76"/>
      <c r="D2866" s="76"/>
      <c r="E2866" s="76"/>
      <c r="F2866" s="76"/>
      <c r="G2866" s="76"/>
      <c r="H2866" s="76"/>
      <c r="I2866" s="76"/>
      <c r="J2866" s="76"/>
      <c r="K2866" s="76"/>
      <c r="L2866" s="76"/>
      <c r="M2866" s="76"/>
    </row>
    <row r="2867" spans="3:13" s="79" customFormat="1" x14ac:dyDescent="0.2">
      <c r="C2867" s="76"/>
      <c r="D2867" s="76"/>
      <c r="E2867" s="76"/>
      <c r="F2867" s="76"/>
      <c r="G2867" s="76"/>
      <c r="H2867" s="76"/>
      <c r="I2867" s="76"/>
      <c r="J2867" s="76"/>
      <c r="K2867" s="76"/>
      <c r="L2867" s="76"/>
      <c r="M2867" s="76"/>
    </row>
    <row r="2868" spans="3:13" s="79" customFormat="1" x14ac:dyDescent="0.2">
      <c r="C2868" s="76"/>
      <c r="D2868" s="76"/>
      <c r="E2868" s="76"/>
      <c r="F2868" s="76"/>
      <c r="G2868" s="76"/>
      <c r="H2868" s="76"/>
      <c r="I2868" s="76"/>
      <c r="J2868" s="76"/>
      <c r="K2868" s="76"/>
      <c r="L2868" s="76"/>
      <c r="M2868" s="76"/>
    </row>
    <row r="2869" spans="3:13" s="79" customFormat="1" x14ac:dyDescent="0.2">
      <c r="C2869" s="76"/>
      <c r="D2869" s="76"/>
      <c r="E2869" s="76"/>
      <c r="F2869" s="76"/>
      <c r="G2869" s="76"/>
      <c r="H2869" s="76"/>
      <c r="I2869" s="76"/>
      <c r="J2869" s="76"/>
      <c r="K2869" s="76"/>
      <c r="L2869" s="76"/>
      <c r="M2869" s="76"/>
    </row>
    <row r="2870" spans="3:13" s="79" customFormat="1" x14ac:dyDescent="0.2">
      <c r="C2870" s="76"/>
      <c r="D2870" s="76"/>
      <c r="E2870" s="76"/>
      <c r="F2870" s="76"/>
      <c r="G2870" s="76"/>
      <c r="H2870" s="76"/>
      <c r="I2870" s="76"/>
      <c r="J2870" s="76"/>
      <c r="K2870" s="76"/>
      <c r="L2870" s="76"/>
      <c r="M2870" s="76"/>
    </row>
    <row r="2871" spans="3:13" s="79" customFormat="1" x14ac:dyDescent="0.2">
      <c r="C2871" s="76"/>
      <c r="D2871" s="76"/>
      <c r="E2871" s="76"/>
      <c r="F2871" s="76"/>
      <c r="G2871" s="76"/>
      <c r="H2871" s="76"/>
      <c r="I2871" s="76"/>
      <c r="J2871" s="76"/>
      <c r="K2871" s="76"/>
      <c r="L2871" s="76"/>
      <c r="M2871" s="76"/>
    </row>
    <row r="2872" spans="3:13" s="79" customFormat="1" x14ac:dyDescent="0.2">
      <c r="C2872" s="76"/>
      <c r="D2872" s="76"/>
      <c r="E2872" s="76"/>
      <c r="F2872" s="76"/>
      <c r="G2872" s="76"/>
      <c r="H2872" s="76"/>
      <c r="I2872" s="76"/>
      <c r="J2872" s="76"/>
      <c r="K2872" s="76"/>
      <c r="L2872" s="76"/>
      <c r="M2872" s="76"/>
    </row>
    <row r="2873" spans="3:13" s="79" customFormat="1" x14ac:dyDescent="0.2">
      <c r="C2873" s="76"/>
      <c r="D2873" s="76"/>
      <c r="E2873" s="76"/>
      <c r="F2873" s="76"/>
      <c r="G2873" s="76"/>
      <c r="H2873" s="76"/>
      <c r="I2873" s="76"/>
      <c r="J2873" s="76"/>
      <c r="K2873" s="76"/>
      <c r="L2873" s="76"/>
      <c r="M2873" s="76"/>
    </row>
    <row r="2874" spans="3:13" s="79" customFormat="1" x14ac:dyDescent="0.2">
      <c r="C2874" s="76"/>
      <c r="D2874" s="76"/>
      <c r="E2874" s="76"/>
      <c r="F2874" s="76"/>
      <c r="G2874" s="76"/>
      <c r="H2874" s="76"/>
      <c r="I2874" s="76"/>
      <c r="J2874" s="76"/>
      <c r="K2874" s="76"/>
      <c r="L2874" s="76"/>
      <c r="M2874" s="76"/>
    </row>
    <row r="2875" spans="3:13" s="79" customFormat="1" x14ac:dyDescent="0.2">
      <c r="C2875" s="76"/>
      <c r="D2875" s="76"/>
      <c r="E2875" s="76"/>
      <c r="F2875" s="76"/>
      <c r="G2875" s="76"/>
      <c r="H2875" s="76"/>
      <c r="I2875" s="76"/>
      <c r="J2875" s="76"/>
      <c r="K2875" s="76"/>
      <c r="L2875" s="76"/>
      <c r="M2875" s="76"/>
    </row>
    <row r="2876" spans="3:13" s="79" customFormat="1" x14ac:dyDescent="0.2">
      <c r="C2876" s="76"/>
      <c r="D2876" s="76"/>
      <c r="E2876" s="76"/>
      <c r="F2876" s="76"/>
      <c r="G2876" s="76"/>
      <c r="H2876" s="76"/>
      <c r="I2876" s="76"/>
      <c r="J2876" s="76"/>
      <c r="K2876" s="76"/>
      <c r="L2876" s="76"/>
      <c r="M2876" s="76"/>
    </row>
    <row r="2877" spans="3:13" s="79" customFormat="1" x14ac:dyDescent="0.2">
      <c r="C2877" s="76"/>
      <c r="D2877" s="76"/>
      <c r="E2877" s="76"/>
      <c r="F2877" s="76"/>
      <c r="G2877" s="76"/>
      <c r="H2877" s="76"/>
      <c r="I2877" s="76"/>
      <c r="J2877" s="76"/>
      <c r="K2877" s="76"/>
      <c r="L2877" s="76"/>
      <c r="M2877" s="76"/>
    </row>
    <row r="2878" spans="3:13" s="79" customFormat="1" x14ac:dyDescent="0.2">
      <c r="C2878" s="76"/>
      <c r="D2878" s="76"/>
      <c r="E2878" s="76"/>
      <c r="F2878" s="76"/>
      <c r="G2878" s="76"/>
      <c r="H2878" s="76"/>
      <c r="I2878" s="76"/>
      <c r="J2878" s="76"/>
      <c r="K2878" s="76"/>
      <c r="L2878" s="76"/>
      <c r="M2878" s="76"/>
    </row>
    <row r="2879" spans="3:13" s="79" customFormat="1" x14ac:dyDescent="0.2">
      <c r="C2879" s="76"/>
      <c r="D2879" s="76"/>
      <c r="E2879" s="76"/>
      <c r="F2879" s="76"/>
      <c r="G2879" s="76"/>
      <c r="H2879" s="76"/>
      <c r="I2879" s="76"/>
      <c r="J2879" s="76"/>
      <c r="K2879" s="76"/>
      <c r="L2879" s="76"/>
      <c r="M2879" s="76"/>
    </row>
    <row r="2880" spans="3:13" s="79" customFormat="1" x14ac:dyDescent="0.2">
      <c r="C2880" s="76"/>
      <c r="D2880" s="76"/>
      <c r="E2880" s="76"/>
      <c r="F2880" s="76"/>
      <c r="G2880" s="76"/>
      <c r="H2880" s="76"/>
      <c r="I2880" s="76"/>
      <c r="J2880" s="76"/>
      <c r="K2880" s="76"/>
      <c r="L2880" s="76"/>
      <c r="M2880" s="76"/>
    </row>
    <row r="2881" spans="3:13" s="79" customFormat="1" x14ac:dyDescent="0.2">
      <c r="C2881" s="76"/>
      <c r="D2881" s="76"/>
      <c r="E2881" s="76"/>
      <c r="F2881" s="76"/>
      <c r="G2881" s="76"/>
      <c r="H2881" s="76"/>
      <c r="I2881" s="76"/>
      <c r="J2881" s="76"/>
      <c r="K2881" s="76"/>
      <c r="L2881" s="76"/>
      <c r="M2881" s="76"/>
    </row>
    <row r="2882" spans="3:13" s="79" customFormat="1" x14ac:dyDescent="0.2">
      <c r="C2882" s="76"/>
      <c r="D2882" s="76"/>
      <c r="E2882" s="76"/>
      <c r="F2882" s="76"/>
      <c r="G2882" s="76"/>
      <c r="H2882" s="76"/>
      <c r="I2882" s="76"/>
      <c r="J2882" s="76"/>
      <c r="K2882" s="76"/>
      <c r="L2882" s="76"/>
      <c r="M2882" s="76"/>
    </row>
    <row r="2883" spans="3:13" s="79" customFormat="1" x14ac:dyDescent="0.2">
      <c r="C2883" s="76"/>
      <c r="D2883" s="76"/>
      <c r="E2883" s="76"/>
      <c r="F2883" s="76"/>
      <c r="G2883" s="76"/>
      <c r="H2883" s="76"/>
      <c r="I2883" s="76"/>
      <c r="J2883" s="76"/>
      <c r="K2883" s="76"/>
      <c r="L2883" s="76"/>
      <c r="M2883" s="76"/>
    </row>
    <row r="2884" spans="3:13" s="79" customFormat="1" x14ac:dyDescent="0.2">
      <c r="C2884" s="76"/>
      <c r="D2884" s="76"/>
      <c r="E2884" s="76"/>
      <c r="F2884" s="76"/>
      <c r="G2884" s="76"/>
      <c r="H2884" s="76"/>
      <c r="I2884" s="76"/>
      <c r="J2884" s="76"/>
      <c r="K2884" s="76"/>
      <c r="L2884" s="76"/>
      <c r="M2884" s="76"/>
    </row>
    <row r="2885" spans="3:13" s="79" customFormat="1" x14ac:dyDescent="0.2">
      <c r="C2885" s="76"/>
      <c r="D2885" s="76"/>
      <c r="E2885" s="76"/>
      <c r="F2885" s="76"/>
      <c r="G2885" s="76"/>
      <c r="H2885" s="76"/>
      <c r="I2885" s="76"/>
      <c r="J2885" s="76"/>
      <c r="K2885" s="76"/>
      <c r="L2885" s="76"/>
      <c r="M2885" s="76"/>
    </row>
    <row r="2886" spans="3:13" s="79" customFormat="1" x14ac:dyDescent="0.2">
      <c r="C2886" s="76"/>
      <c r="D2886" s="76"/>
      <c r="E2886" s="76"/>
      <c r="F2886" s="76"/>
      <c r="G2886" s="76"/>
      <c r="H2886" s="76"/>
      <c r="I2886" s="76"/>
      <c r="J2886" s="76"/>
      <c r="K2886" s="76"/>
      <c r="L2886" s="76"/>
      <c r="M2886" s="76"/>
    </row>
    <row r="2887" spans="3:13" s="79" customFormat="1" x14ac:dyDescent="0.2">
      <c r="C2887" s="76"/>
      <c r="D2887" s="76"/>
      <c r="E2887" s="76"/>
      <c r="F2887" s="76"/>
      <c r="G2887" s="76"/>
      <c r="H2887" s="76"/>
      <c r="I2887" s="76"/>
      <c r="J2887" s="76"/>
      <c r="K2887" s="76"/>
      <c r="L2887" s="76"/>
      <c r="M2887" s="76"/>
    </row>
    <row r="2888" spans="3:13" s="79" customFormat="1" x14ac:dyDescent="0.2">
      <c r="C2888" s="76"/>
      <c r="D2888" s="76"/>
      <c r="E2888" s="76"/>
      <c r="F2888" s="76"/>
      <c r="G2888" s="76"/>
      <c r="H2888" s="76"/>
      <c r="I2888" s="76"/>
      <c r="J2888" s="76"/>
      <c r="K2888" s="76"/>
      <c r="L2888" s="76"/>
      <c r="M2888" s="76"/>
    </row>
    <row r="2889" spans="3:13" s="79" customFormat="1" x14ac:dyDescent="0.2">
      <c r="C2889" s="76"/>
      <c r="D2889" s="76"/>
      <c r="E2889" s="76"/>
      <c r="F2889" s="76"/>
      <c r="G2889" s="76"/>
      <c r="H2889" s="76"/>
      <c r="I2889" s="76"/>
      <c r="J2889" s="76"/>
      <c r="K2889" s="76"/>
      <c r="L2889" s="76"/>
      <c r="M2889" s="76"/>
    </row>
    <row r="2890" spans="3:13" s="79" customFormat="1" x14ac:dyDescent="0.2">
      <c r="C2890" s="76"/>
      <c r="D2890" s="76"/>
      <c r="E2890" s="76"/>
      <c r="F2890" s="76"/>
      <c r="G2890" s="76"/>
      <c r="H2890" s="76"/>
      <c r="I2890" s="76"/>
      <c r="J2890" s="76"/>
      <c r="K2890" s="76"/>
      <c r="L2890" s="76"/>
      <c r="M2890" s="76"/>
    </row>
    <row r="2891" spans="3:13" s="79" customFormat="1" x14ac:dyDescent="0.2">
      <c r="C2891" s="76"/>
      <c r="D2891" s="76"/>
      <c r="E2891" s="76"/>
      <c r="F2891" s="76"/>
      <c r="G2891" s="76"/>
      <c r="H2891" s="76"/>
      <c r="I2891" s="76"/>
      <c r="J2891" s="76"/>
      <c r="K2891" s="76"/>
      <c r="L2891" s="76"/>
      <c r="M2891" s="76"/>
    </row>
    <row r="2892" spans="3:13" s="79" customFormat="1" x14ac:dyDescent="0.2">
      <c r="C2892" s="76"/>
      <c r="D2892" s="76"/>
      <c r="E2892" s="76"/>
      <c r="F2892" s="76"/>
      <c r="G2892" s="76"/>
      <c r="H2892" s="76"/>
      <c r="I2892" s="76"/>
      <c r="J2892" s="76"/>
      <c r="K2892" s="76"/>
      <c r="L2892" s="76"/>
      <c r="M2892" s="76"/>
    </row>
    <row r="2893" spans="3:13" s="79" customFormat="1" x14ac:dyDescent="0.2">
      <c r="C2893" s="76"/>
      <c r="D2893" s="76"/>
      <c r="E2893" s="76"/>
      <c r="F2893" s="76"/>
      <c r="G2893" s="76"/>
      <c r="H2893" s="76"/>
      <c r="I2893" s="76"/>
      <c r="J2893" s="76"/>
      <c r="K2893" s="76"/>
      <c r="L2893" s="76"/>
      <c r="M2893" s="76"/>
    </row>
    <row r="2894" spans="3:13" s="79" customFormat="1" x14ac:dyDescent="0.2">
      <c r="C2894" s="76"/>
      <c r="D2894" s="76"/>
      <c r="E2894" s="76"/>
      <c r="F2894" s="76"/>
      <c r="G2894" s="76"/>
      <c r="H2894" s="76"/>
      <c r="I2894" s="76"/>
      <c r="J2894" s="76"/>
      <c r="K2894" s="76"/>
      <c r="L2894" s="76"/>
      <c r="M2894" s="76"/>
    </row>
    <row r="2895" spans="3:13" s="79" customFormat="1" x14ac:dyDescent="0.2">
      <c r="C2895" s="76"/>
      <c r="D2895" s="76"/>
      <c r="E2895" s="76"/>
      <c r="F2895" s="76"/>
      <c r="G2895" s="76"/>
      <c r="H2895" s="76"/>
      <c r="I2895" s="76"/>
      <c r="J2895" s="76"/>
      <c r="K2895" s="76"/>
      <c r="L2895" s="76"/>
      <c r="M2895" s="76"/>
    </row>
    <row r="2896" spans="3:13" s="79" customFormat="1" x14ac:dyDescent="0.2">
      <c r="C2896" s="76"/>
      <c r="D2896" s="76"/>
      <c r="E2896" s="76"/>
      <c r="F2896" s="76"/>
      <c r="G2896" s="76"/>
      <c r="H2896" s="76"/>
      <c r="I2896" s="76"/>
      <c r="J2896" s="76"/>
      <c r="K2896" s="76"/>
      <c r="L2896" s="76"/>
      <c r="M2896" s="76"/>
    </row>
    <row r="2897" spans="3:13" s="79" customFormat="1" x14ac:dyDescent="0.2">
      <c r="C2897" s="76"/>
      <c r="D2897" s="76"/>
      <c r="E2897" s="76"/>
      <c r="F2897" s="76"/>
      <c r="G2897" s="76"/>
      <c r="H2897" s="76"/>
      <c r="I2897" s="76"/>
      <c r="J2897" s="76"/>
      <c r="K2897" s="76"/>
      <c r="L2897" s="76"/>
      <c r="M2897" s="76"/>
    </row>
    <row r="2898" spans="3:13" s="79" customFormat="1" x14ac:dyDescent="0.2">
      <c r="C2898" s="76"/>
      <c r="D2898" s="76"/>
      <c r="E2898" s="76"/>
      <c r="F2898" s="76"/>
      <c r="G2898" s="76"/>
      <c r="H2898" s="76"/>
      <c r="I2898" s="76"/>
      <c r="J2898" s="76"/>
      <c r="K2898" s="76"/>
      <c r="L2898" s="76"/>
      <c r="M2898" s="76"/>
    </row>
    <row r="2899" spans="3:13" s="79" customFormat="1" x14ac:dyDescent="0.2">
      <c r="C2899" s="76"/>
      <c r="D2899" s="76"/>
      <c r="E2899" s="76"/>
      <c r="F2899" s="76"/>
      <c r="G2899" s="76"/>
      <c r="H2899" s="76"/>
      <c r="I2899" s="76"/>
      <c r="J2899" s="76"/>
      <c r="K2899" s="76"/>
      <c r="L2899" s="76"/>
      <c r="M2899" s="76"/>
    </row>
    <row r="2900" spans="3:13" s="79" customFormat="1" x14ac:dyDescent="0.2">
      <c r="C2900" s="76"/>
      <c r="D2900" s="76"/>
      <c r="E2900" s="76"/>
      <c r="F2900" s="76"/>
      <c r="G2900" s="76"/>
      <c r="H2900" s="76"/>
      <c r="I2900" s="76"/>
      <c r="J2900" s="76"/>
      <c r="K2900" s="76"/>
      <c r="L2900" s="76"/>
      <c r="M2900" s="76"/>
    </row>
    <row r="2901" spans="3:13" s="79" customFormat="1" x14ac:dyDescent="0.2">
      <c r="C2901" s="76"/>
      <c r="D2901" s="76"/>
      <c r="E2901" s="76"/>
      <c r="F2901" s="76"/>
      <c r="G2901" s="76"/>
      <c r="H2901" s="76"/>
      <c r="I2901" s="76"/>
      <c r="J2901" s="76"/>
      <c r="K2901" s="76"/>
      <c r="L2901" s="76"/>
      <c r="M2901" s="76"/>
    </row>
    <row r="2902" spans="3:13" s="79" customFormat="1" x14ac:dyDescent="0.2">
      <c r="C2902" s="76"/>
      <c r="D2902" s="76"/>
      <c r="E2902" s="76"/>
      <c r="F2902" s="76"/>
      <c r="G2902" s="76"/>
      <c r="H2902" s="76"/>
      <c r="I2902" s="76"/>
      <c r="J2902" s="76"/>
      <c r="K2902" s="76"/>
      <c r="L2902" s="76"/>
      <c r="M2902" s="76"/>
    </row>
    <row r="2903" spans="3:13" s="79" customFormat="1" x14ac:dyDescent="0.2">
      <c r="C2903" s="76"/>
      <c r="D2903" s="76"/>
      <c r="E2903" s="76"/>
      <c r="F2903" s="76"/>
      <c r="G2903" s="76"/>
      <c r="H2903" s="76"/>
      <c r="I2903" s="76"/>
      <c r="J2903" s="76"/>
      <c r="K2903" s="76"/>
      <c r="L2903" s="76"/>
      <c r="M2903" s="76"/>
    </row>
    <row r="2904" spans="3:13" s="79" customFormat="1" x14ac:dyDescent="0.2">
      <c r="C2904" s="76"/>
      <c r="D2904" s="76"/>
      <c r="E2904" s="76"/>
      <c r="F2904" s="76"/>
      <c r="G2904" s="76"/>
      <c r="H2904" s="76"/>
      <c r="I2904" s="76"/>
      <c r="J2904" s="76"/>
      <c r="K2904" s="76"/>
      <c r="L2904" s="76"/>
      <c r="M2904" s="76"/>
    </row>
    <row r="2905" spans="3:13" s="79" customFormat="1" x14ac:dyDescent="0.2">
      <c r="C2905" s="76"/>
      <c r="D2905" s="76"/>
      <c r="E2905" s="76"/>
      <c r="F2905" s="76"/>
      <c r="G2905" s="76"/>
      <c r="H2905" s="76"/>
      <c r="I2905" s="76"/>
      <c r="J2905" s="76"/>
      <c r="K2905" s="76"/>
      <c r="L2905" s="76"/>
      <c r="M2905" s="76"/>
    </row>
    <row r="2906" spans="3:13" s="79" customFormat="1" x14ac:dyDescent="0.2">
      <c r="C2906" s="76"/>
      <c r="D2906" s="76"/>
      <c r="E2906" s="76"/>
      <c r="F2906" s="76"/>
      <c r="G2906" s="76"/>
      <c r="H2906" s="76"/>
      <c r="I2906" s="76"/>
      <c r="J2906" s="76"/>
      <c r="K2906" s="76"/>
      <c r="L2906" s="76"/>
      <c r="M2906" s="76"/>
    </row>
    <row r="2907" spans="3:13" s="79" customFormat="1" x14ac:dyDescent="0.2">
      <c r="C2907" s="76"/>
      <c r="D2907" s="76"/>
      <c r="E2907" s="76"/>
      <c r="F2907" s="76"/>
      <c r="G2907" s="76"/>
      <c r="H2907" s="76"/>
      <c r="I2907" s="76"/>
      <c r="J2907" s="76"/>
      <c r="K2907" s="76"/>
      <c r="L2907" s="76"/>
      <c r="M2907" s="76"/>
    </row>
    <row r="2908" spans="3:13" s="79" customFormat="1" x14ac:dyDescent="0.2">
      <c r="C2908" s="76"/>
      <c r="D2908" s="76"/>
      <c r="E2908" s="76"/>
      <c r="F2908" s="76"/>
      <c r="G2908" s="76"/>
      <c r="H2908" s="76"/>
      <c r="I2908" s="76"/>
      <c r="J2908" s="76"/>
      <c r="K2908" s="76"/>
      <c r="L2908" s="76"/>
      <c r="M2908" s="76"/>
    </row>
    <row r="2909" spans="3:13" s="79" customFormat="1" x14ac:dyDescent="0.2">
      <c r="C2909" s="76"/>
      <c r="D2909" s="76"/>
      <c r="E2909" s="76"/>
      <c r="F2909" s="76"/>
      <c r="G2909" s="76"/>
      <c r="H2909" s="76"/>
      <c r="I2909" s="76"/>
      <c r="J2909" s="76"/>
      <c r="K2909" s="76"/>
      <c r="L2909" s="76"/>
      <c r="M2909" s="76"/>
    </row>
    <row r="2910" spans="3:13" s="79" customFormat="1" x14ac:dyDescent="0.2">
      <c r="C2910" s="76"/>
      <c r="D2910" s="76"/>
      <c r="E2910" s="76"/>
      <c r="F2910" s="76"/>
      <c r="G2910" s="76"/>
      <c r="H2910" s="76"/>
      <c r="I2910" s="76"/>
      <c r="J2910" s="76"/>
      <c r="K2910" s="76"/>
      <c r="L2910" s="76"/>
      <c r="M2910" s="76"/>
    </row>
    <row r="2911" spans="3:13" s="79" customFormat="1" x14ac:dyDescent="0.2">
      <c r="C2911" s="76"/>
      <c r="D2911" s="76"/>
      <c r="E2911" s="76"/>
      <c r="F2911" s="76"/>
      <c r="G2911" s="76"/>
      <c r="H2911" s="76"/>
      <c r="I2911" s="76"/>
      <c r="J2911" s="76"/>
      <c r="K2911" s="76"/>
      <c r="L2911" s="76"/>
      <c r="M2911" s="76"/>
    </row>
    <row r="2912" spans="3:13" s="79" customFormat="1" x14ac:dyDescent="0.2">
      <c r="C2912" s="76"/>
      <c r="D2912" s="76"/>
      <c r="E2912" s="76"/>
      <c r="F2912" s="76"/>
      <c r="G2912" s="76"/>
      <c r="H2912" s="76"/>
      <c r="I2912" s="76"/>
      <c r="J2912" s="76"/>
      <c r="K2912" s="76"/>
      <c r="L2912" s="76"/>
      <c r="M2912" s="76"/>
    </row>
    <row r="2913" spans="3:13" s="79" customFormat="1" x14ac:dyDescent="0.2">
      <c r="C2913" s="76"/>
      <c r="D2913" s="76"/>
      <c r="E2913" s="76"/>
      <c r="F2913" s="76"/>
      <c r="G2913" s="76"/>
      <c r="H2913" s="76"/>
      <c r="I2913" s="76"/>
      <c r="J2913" s="76"/>
      <c r="K2913" s="76"/>
      <c r="L2913" s="76"/>
      <c r="M2913" s="76"/>
    </row>
    <row r="2914" spans="3:13" s="79" customFormat="1" x14ac:dyDescent="0.2">
      <c r="C2914" s="76"/>
      <c r="D2914" s="76"/>
      <c r="E2914" s="76"/>
      <c r="F2914" s="76"/>
      <c r="G2914" s="76"/>
      <c r="H2914" s="76"/>
      <c r="I2914" s="76"/>
      <c r="J2914" s="76"/>
      <c r="K2914" s="76"/>
      <c r="L2914" s="76"/>
      <c r="M2914" s="76"/>
    </row>
    <row r="2915" spans="3:13" s="79" customFormat="1" x14ac:dyDescent="0.2">
      <c r="C2915" s="76"/>
      <c r="D2915" s="76"/>
      <c r="E2915" s="76"/>
      <c r="F2915" s="76"/>
      <c r="G2915" s="76"/>
      <c r="H2915" s="76"/>
      <c r="I2915" s="76"/>
      <c r="J2915" s="76"/>
      <c r="K2915" s="76"/>
      <c r="L2915" s="76"/>
      <c r="M2915" s="76"/>
    </row>
    <row r="2916" spans="3:13" s="79" customFormat="1" x14ac:dyDescent="0.2">
      <c r="C2916" s="76"/>
      <c r="D2916" s="76"/>
      <c r="E2916" s="76"/>
      <c r="F2916" s="76"/>
      <c r="G2916" s="76"/>
      <c r="H2916" s="76"/>
      <c r="I2916" s="76"/>
      <c r="J2916" s="76"/>
      <c r="K2916" s="76"/>
      <c r="L2916" s="76"/>
      <c r="M2916" s="76"/>
    </row>
    <row r="2917" spans="3:13" s="79" customFormat="1" x14ac:dyDescent="0.2">
      <c r="C2917" s="76"/>
      <c r="D2917" s="76"/>
      <c r="E2917" s="76"/>
      <c r="F2917" s="76"/>
      <c r="G2917" s="76"/>
      <c r="H2917" s="76"/>
      <c r="I2917" s="76"/>
      <c r="J2917" s="76"/>
      <c r="K2917" s="76"/>
      <c r="L2917" s="76"/>
      <c r="M2917" s="76"/>
    </row>
    <row r="2918" spans="3:13" s="79" customFormat="1" x14ac:dyDescent="0.2">
      <c r="C2918" s="76"/>
      <c r="D2918" s="76"/>
      <c r="E2918" s="76"/>
      <c r="F2918" s="76"/>
      <c r="G2918" s="76"/>
      <c r="H2918" s="76"/>
      <c r="I2918" s="76"/>
      <c r="J2918" s="76"/>
      <c r="K2918" s="76"/>
      <c r="L2918" s="76"/>
      <c r="M2918" s="76"/>
    </row>
    <row r="2919" spans="3:13" s="79" customFormat="1" x14ac:dyDescent="0.2">
      <c r="C2919" s="76"/>
      <c r="D2919" s="76"/>
      <c r="E2919" s="76"/>
      <c r="F2919" s="76"/>
      <c r="G2919" s="76"/>
      <c r="H2919" s="76"/>
      <c r="I2919" s="76"/>
      <c r="J2919" s="76"/>
      <c r="K2919" s="76"/>
      <c r="L2919" s="76"/>
      <c r="M2919" s="76"/>
    </row>
    <row r="2920" spans="3:13" s="79" customFormat="1" x14ac:dyDescent="0.2">
      <c r="C2920" s="76"/>
      <c r="D2920" s="76"/>
      <c r="E2920" s="76"/>
      <c r="F2920" s="76"/>
      <c r="G2920" s="76"/>
      <c r="H2920" s="76"/>
      <c r="I2920" s="76"/>
      <c r="J2920" s="76"/>
      <c r="K2920" s="76"/>
      <c r="L2920" s="76"/>
      <c r="M2920" s="76"/>
    </row>
    <row r="2921" spans="3:13" s="79" customFormat="1" x14ac:dyDescent="0.2">
      <c r="C2921" s="76"/>
      <c r="D2921" s="76"/>
      <c r="E2921" s="76"/>
      <c r="F2921" s="76"/>
      <c r="G2921" s="76"/>
      <c r="H2921" s="76"/>
      <c r="I2921" s="76"/>
      <c r="J2921" s="76"/>
      <c r="K2921" s="76"/>
      <c r="L2921" s="76"/>
      <c r="M2921" s="76"/>
    </row>
    <row r="2922" spans="3:13" s="79" customFormat="1" x14ac:dyDescent="0.2">
      <c r="C2922" s="76"/>
      <c r="D2922" s="76"/>
      <c r="E2922" s="76"/>
      <c r="F2922" s="76"/>
      <c r="G2922" s="76"/>
      <c r="H2922" s="76"/>
      <c r="I2922" s="76"/>
      <c r="J2922" s="76"/>
      <c r="K2922" s="76"/>
      <c r="L2922" s="76"/>
      <c r="M2922" s="76"/>
    </row>
    <row r="2923" spans="3:13" s="79" customFormat="1" x14ac:dyDescent="0.2">
      <c r="C2923" s="76"/>
      <c r="D2923" s="76"/>
      <c r="E2923" s="76"/>
      <c r="F2923" s="76"/>
      <c r="G2923" s="76"/>
      <c r="H2923" s="76"/>
      <c r="I2923" s="76"/>
      <c r="J2923" s="76"/>
      <c r="K2923" s="76"/>
      <c r="L2923" s="76"/>
      <c r="M2923" s="76"/>
    </row>
    <row r="2924" spans="3:13" s="79" customFormat="1" x14ac:dyDescent="0.2">
      <c r="C2924" s="76"/>
      <c r="D2924" s="76"/>
      <c r="E2924" s="76"/>
      <c r="F2924" s="76"/>
      <c r="G2924" s="76"/>
      <c r="H2924" s="76"/>
      <c r="I2924" s="76"/>
      <c r="J2924" s="76"/>
      <c r="K2924" s="76"/>
      <c r="L2924" s="76"/>
      <c r="M2924" s="76"/>
    </row>
    <row r="2925" spans="3:13" s="79" customFormat="1" x14ac:dyDescent="0.2">
      <c r="C2925" s="76"/>
      <c r="D2925" s="76"/>
      <c r="E2925" s="76"/>
      <c r="F2925" s="76"/>
      <c r="G2925" s="76"/>
      <c r="H2925" s="76"/>
      <c r="I2925" s="76"/>
      <c r="J2925" s="76"/>
      <c r="K2925" s="76"/>
      <c r="L2925" s="76"/>
      <c r="M2925" s="76"/>
    </row>
    <row r="2926" spans="3:13" s="79" customFormat="1" x14ac:dyDescent="0.2">
      <c r="C2926" s="76"/>
      <c r="D2926" s="76"/>
      <c r="E2926" s="76"/>
      <c r="F2926" s="76"/>
      <c r="G2926" s="76"/>
      <c r="H2926" s="76"/>
      <c r="I2926" s="76"/>
      <c r="J2926" s="76"/>
      <c r="K2926" s="76"/>
      <c r="L2926" s="76"/>
      <c r="M2926" s="76"/>
    </row>
    <row r="2927" spans="3:13" s="79" customFormat="1" x14ac:dyDescent="0.2">
      <c r="C2927" s="76"/>
      <c r="D2927" s="76"/>
      <c r="E2927" s="76"/>
      <c r="F2927" s="76"/>
      <c r="G2927" s="76"/>
      <c r="H2927" s="76"/>
      <c r="I2927" s="76"/>
      <c r="J2927" s="76"/>
      <c r="K2927" s="76"/>
      <c r="L2927" s="76"/>
      <c r="M2927" s="76"/>
    </row>
    <row r="2928" spans="3:13" s="79" customFormat="1" x14ac:dyDescent="0.2">
      <c r="C2928" s="76"/>
      <c r="D2928" s="76"/>
      <c r="E2928" s="76"/>
      <c r="F2928" s="76"/>
      <c r="G2928" s="76"/>
      <c r="H2928" s="76"/>
      <c r="I2928" s="76"/>
      <c r="J2928" s="76"/>
      <c r="K2928" s="76"/>
      <c r="L2928" s="76"/>
      <c r="M2928" s="76"/>
    </row>
    <row r="2929" spans="3:13" s="79" customFormat="1" x14ac:dyDescent="0.2">
      <c r="C2929" s="76"/>
      <c r="D2929" s="76"/>
      <c r="E2929" s="76"/>
      <c r="F2929" s="76"/>
      <c r="G2929" s="76"/>
      <c r="H2929" s="76"/>
      <c r="I2929" s="76"/>
      <c r="J2929" s="76"/>
      <c r="K2929" s="76"/>
      <c r="L2929" s="76"/>
      <c r="M2929" s="76"/>
    </row>
    <row r="2930" spans="3:13" s="79" customFormat="1" x14ac:dyDescent="0.2">
      <c r="C2930" s="76"/>
      <c r="D2930" s="76"/>
      <c r="E2930" s="76"/>
      <c r="F2930" s="76"/>
      <c r="G2930" s="76"/>
      <c r="H2930" s="76"/>
      <c r="I2930" s="76"/>
      <c r="J2930" s="76"/>
      <c r="K2930" s="76"/>
      <c r="L2930" s="76"/>
      <c r="M2930" s="76"/>
    </row>
    <row r="2931" spans="3:13" s="79" customFormat="1" x14ac:dyDescent="0.2">
      <c r="C2931" s="76"/>
      <c r="D2931" s="76"/>
      <c r="E2931" s="76"/>
      <c r="F2931" s="76"/>
      <c r="G2931" s="76"/>
      <c r="H2931" s="76"/>
      <c r="I2931" s="76"/>
      <c r="J2931" s="76"/>
      <c r="K2931" s="76"/>
      <c r="L2931" s="76"/>
      <c r="M2931" s="76"/>
    </row>
    <row r="2932" spans="3:13" s="79" customFormat="1" x14ac:dyDescent="0.2">
      <c r="C2932" s="76"/>
      <c r="D2932" s="76"/>
      <c r="E2932" s="76"/>
      <c r="F2932" s="76"/>
      <c r="G2932" s="76"/>
      <c r="H2932" s="76"/>
      <c r="I2932" s="76"/>
      <c r="J2932" s="76"/>
      <c r="K2932" s="76"/>
      <c r="L2932" s="76"/>
      <c r="M2932" s="76"/>
    </row>
    <row r="2933" spans="3:13" s="79" customFormat="1" x14ac:dyDescent="0.2">
      <c r="C2933" s="76"/>
      <c r="D2933" s="76"/>
      <c r="E2933" s="76"/>
      <c r="F2933" s="76"/>
      <c r="G2933" s="76"/>
      <c r="H2933" s="76"/>
      <c r="I2933" s="76"/>
      <c r="J2933" s="76"/>
      <c r="K2933" s="76"/>
      <c r="L2933" s="76"/>
      <c r="M2933" s="76"/>
    </row>
    <row r="2934" spans="3:13" s="79" customFormat="1" x14ac:dyDescent="0.2">
      <c r="C2934" s="76"/>
      <c r="D2934" s="76"/>
      <c r="E2934" s="76"/>
      <c r="F2934" s="76"/>
      <c r="G2934" s="76"/>
      <c r="H2934" s="76"/>
      <c r="I2934" s="76"/>
      <c r="J2934" s="76"/>
      <c r="K2934" s="76"/>
      <c r="L2934" s="76"/>
      <c r="M2934" s="76"/>
    </row>
    <row r="2935" spans="3:13" s="79" customFormat="1" x14ac:dyDescent="0.2">
      <c r="C2935" s="76"/>
      <c r="D2935" s="76"/>
      <c r="E2935" s="76"/>
      <c r="F2935" s="76"/>
      <c r="G2935" s="76"/>
      <c r="H2935" s="76"/>
      <c r="I2935" s="76"/>
      <c r="J2935" s="76"/>
      <c r="K2935" s="76"/>
      <c r="L2935" s="76"/>
      <c r="M2935" s="76"/>
    </row>
    <row r="2936" spans="3:13" s="79" customFormat="1" x14ac:dyDescent="0.2">
      <c r="C2936" s="76"/>
      <c r="D2936" s="76"/>
      <c r="E2936" s="76"/>
      <c r="F2936" s="76"/>
      <c r="G2936" s="76"/>
      <c r="H2936" s="76"/>
      <c r="I2936" s="76"/>
      <c r="J2936" s="76"/>
      <c r="K2936" s="76"/>
      <c r="L2936" s="76"/>
      <c r="M2936" s="76"/>
    </row>
    <row r="2937" spans="3:13" s="79" customFormat="1" x14ac:dyDescent="0.2">
      <c r="C2937" s="76"/>
      <c r="D2937" s="76"/>
      <c r="E2937" s="76"/>
      <c r="F2937" s="76"/>
      <c r="G2937" s="76"/>
      <c r="H2937" s="76"/>
      <c r="I2937" s="76"/>
      <c r="J2937" s="76"/>
      <c r="K2937" s="76"/>
      <c r="L2937" s="76"/>
      <c r="M2937" s="76"/>
    </row>
    <row r="2938" spans="3:13" s="79" customFormat="1" x14ac:dyDescent="0.2">
      <c r="C2938" s="76"/>
      <c r="D2938" s="76"/>
      <c r="E2938" s="76"/>
      <c r="F2938" s="76"/>
      <c r="G2938" s="76"/>
      <c r="H2938" s="76"/>
      <c r="I2938" s="76"/>
      <c r="J2938" s="76"/>
      <c r="K2938" s="76"/>
      <c r="L2938" s="76"/>
      <c r="M2938" s="76"/>
    </row>
    <row r="2939" spans="3:13" s="79" customFormat="1" x14ac:dyDescent="0.2">
      <c r="C2939" s="76"/>
      <c r="D2939" s="76"/>
      <c r="E2939" s="76"/>
      <c r="F2939" s="76"/>
      <c r="G2939" s="76"/>
      <c r="H2939" s="76"/>
      <c r="I2939" s="76"/>
      <c r="J2939" s="76"/>
      <c r="K2939" s="76"/>
      <c r="L2939" s="76"/>
      <c r="M2939" s="76"/>
    </row>
    <row r="2940" spans="3:13" s="79" customFormat="1" x14ac:dyDescent="0.2">
      <c r="C2940" s="76"/>
      <c r="D2940" s="76"/>
      <c r="E2940" s="76"/>
      <c r="F2940" s="76"/>
      <c r="G2940" s="76"/>
      <c r="H2940" s="76"/>
      <c r="I2940" s="76"/>
      <c r="J2940" s="76"/>
      <c r="K2940" s="76"/>
      <c r="L2940" s="76"/>
      <c r="M2940" s="76"/>
    </row>
    <row r="2941" spans="3:13" s="79" customFormat="1" x14ac:dyDescent="0.2">
      <c r="C2941" s="76"/>
      <c r="D2941" s="76"/>
      <c r="E2941" s="76"/>
      <c r="F2941" s="76"/>
      <c r="G2941" s="76"/>
      <c r="H2941" s="76"/>
      <c r="I2941" s="76"/>
      <c r="J2941" s="76"/>
      <c r="K2941" s="76"/>
      <c r="L2941" s="76"/>
      <c r="M2941" s="76"/>
    </row>
    <row r="2942" spans="3:13" s="79" customFormat="1" x14ac:dyDescent="0.2">
      <c r="C2942" s="76"/>
      <c r="D2942" s="76"/>
      <c r="E2942" s="76"/>
      <c r="F2942" s="76"/>
      <c r="G2942" s="76"/>
      <c r="H2942" s="76"/>
      <c r="I2942" s="76"/>
      <c r="J2942" s="76"/>
      <c r="K2942" s="76"/>
      <c r="L2942" s="76"/>
      <c r="M2942" s="76"/>
    </row>
    <row r="2943" spans="3:13" s="79" customFormat="1" x14ac:dyDescent="0.2">
      <c r="C2943" s="76"/>
      <c r="D2943" s="76"/>
      <c r="E2943" s="76"/>
      <c r="F2943" s="76"/>
      <c r="G2943" s="76"/>
      <c r="H2943" s="76"/>
      <c r="I2943" s="76"/>
      <c r="J2943" s="76"/>
      <c r="K2943" s="76"/>
      <c r="L2943" s="76"/>
      <c r="M2943" s="76"/>
    </row>
    <row r="2944" spans="3:13" s="79" customFormat="1" x14ac:dyDescent="0.2">
      <c r="C2944" s="76"/>
      <c r="D2944" s="76"/>
      <c r="E2944" s="76"/>
      <c r="F2944" s="76"/>
      <c r="G2944" s="76"/>
      <c r="H2944" s="76"/>
      <c r="I2944" s="76"/>
      <c r="J2944" s="76"/>
      <c r="K2944" s="76"/>
      <c r="L2944" s="76"/>
      <c r="M2944" s="76"/>
    </row>
    <row r="2945" spans="3:13" s="79" customFormat="1" x14ac:dyDescent="0.2">
      <c r="C2945" s="76"/>
      <c r="D2945" s="76"/>
      <c r="E2945" s="76"/>
      <c r="F2945" s="76"/>
      <c r="G2945" s="76"/>
      <c r="H2945" s="76"/>
      <c r="I2945" s="76"/>
      <c r="J2945" s="76"/>
      <c r="K2945" s="76"/>
      <c r="L2945" s="76"/>
      <c r="M2945" s="76"/>
    </row>
    <row r="2946" spans="3:13" s="79" customFormat="1" x14ac:dyDescent="0.2">
      <c r="C2946" s="76"/>
      <c r="D2946" s="76"/>
      <c r="E2946" s="76"/>
      <c r="F2946" s="76"/>
      <c r="G2946" s="76"/>
      <c r="H2946" s="76"/>
      <c r="I2946" s="76"/>
      <c r="J2946" s="76"/>
      <c r="K2946" s="76"/>
      <c r="L2946" s="76"/>
      <c r="M2946" s="76"/>
    </row>
    <row r="2947" spans="3:13" s="79" customFormat="1" x14ac:dyDescent="0.2">
      <c r="C2947" s="76"/>
      <c r="D2947" s="76"/>
      <c r="E2947" s="76"/>
      <c r="F2947" s="76"/>
      <c r="G2947" s="76"/>
      <c r="H2947" s="76"/>
      <c r="I2947" s="76"/>
      <c r="J2947" s="76"/>
      <c r="K2947" s="76"/>
      <c r="L2947" s="76"/>
      <c r="M2947" s="76"/>
    </row>
    <row r="2948" spans="3:13" s="79" customFormat="1" x14ac:dyDescent="0.2">
      <c r="C2948" s="76"/>
      <c r="D2948" s="76"/>
      <c r="E2948" s="76"/>
      <c r="F2948" s="76"/>
      <c r="G2948" s="76"/>
      <c r="H2948" s="76"/>
      <c r="I2948" s="76"/>
      <c r="J2948" s="76"/>
      <c r="K2948" s="76"/>
      <c r="L2948" s="76"/>
      <c r="M2948" s="76"/>
    </row>
    <row r="2949" spans="3:13" s="79" customFormat="1" x14ac:dyDescent="0.2">
      <c r="C2949" s="76"/>
      <c r="D2949" s="76"/>
      <c r="E2949" s="76"/>
      <c r="F2949" s="76"/>
      <c r="G2949" s="76"/>
      <c r="H2949" s="76"/>
      <c r="I2949" s="76"/>
      <c r="J2949" s="76"/>
      <c r="K2949" s="76"/>
      <c r="L2949" s="76"/>
      <c r="M2949" s="76"/>
    </row>
    <row r="2950" spans="3:13" s="79" customFormat="1" x14ac:dyDescent="0.2">
      <c r="C2950" s="76"/>
      <c r="D2950" s="76"/>
      <c r="E2950" s="76"/>
      <c r="F2950" s="76"/>
      <c r="G2950" s="76"/>
      <c r="H2950" s="76"/>
      <c r="I2950" s="76"/>
      <c r="J2950" s="76"/>
      <c r="K2950" s="76"/>
      <c r="L2950" s="76"/>
      <c r="M2950" s="76"/>
    </row>
    <row r="2951" spans="3:13" s="79" customFormat="1" x14ac:dyDescent="0.2">
      <c r="C2951" s="76"/>
      <c r="D2951" s="76"/>
      <c r="E2951" s="76"/>
      <c r="F2951" s="76"/>
      <c r="G2951" s="76"/>
      <c r="H2951" s="76"/>
      <c r="I2951" s="76"/>
      <c r="J2951" s="76"/>
      <c r="K2951" s="76"/>
      <c r="L2951" s="76"/>
      <c r="M2951" s="76"/>
    </row>
    <row r="2952" spans="3:13" s="79" customFormat="1" x14ac:dyDescent="0.2">
      <c r="C2952" s="76"/>
      <c r="D2952" s="76"/>
      <c r="E2952" s="76"/>
      <c r="F2952" s="76"/>
      <c r="G2952" s="76"/>
      <c r="H2952" s="76"/>
      <c r="I2952" s="76"/>
      <c r="J2952" s="76"/>
      <c r="K2952" s="76"/>
      <c r="L2952" s="76"/>
      <c r="M2952" s="76"/>
    </row>
    <row r="2953" spans="3:13" s="79" customFormat="1" x14ac:dyDescent="0.2">
      <c r="C2953" s="76"/>
      <c r="D2953" s="76"/>
      <c r="E2953" s="76"/>
      <c r="F2953" s="76"/>
      <c r="G2953" s="76"/>
      <c r="H2953" s="76"/>
      <c r="I2953" s="76"/>
      <c r="J2953" s="76"/>
      <c r="K2953" s="76"/>
      <c r="L2953" s="76"/>
      <c r="M2953" s="76"/>
    </row>
    <row r="2954" spans="3:13" s="79" customFormat="1" x14ac:dyDescent="0.2">
      <c r="C2954" s="76"/>
      <c r="D2954" s="76"/>
      <c r="E2954" s="76"/>
      <c r="F2954" s="76"/>
      <c r="G2954" s="76"/>
      <c r="H2954" s="76"/>
      <c r="I2954" s="76"/>
      <c r="J2954" s="76"/>
      <c r="K2954" s="76"/>
      <c r="L2954" s="76"/>
      <c r="M2954" s="76"/>
    </row>
    <row r="2955" spans="3:13" s="79" customFormat="1" x14ac:dyDescent="0.2">
      <c r="C2955" s="76"/>
      <c r="D2955" s="76"/>
      <c r="E2955" s="76"/>
      <c r="F2955" s="76"/>
      <c r="G2955" s="76"/>
      <c r="H2955" s="76"/>
      <c r="I2955" s="76"/>
      <c r="J2955" s="76"/>
      <c r="K2955" s="76"/>
      <c r="L2955" s="76"/>
      <c r="M2955" s="76"/>
    </row>
    <row r="2956" spans="3:13" s="79" customFormat="1" x14ac:dyDescent="0.2">
      <c r="C2956" s="76"/>
      <c r="D2956" s="76"/>
      <c r="E2956" s="76"/>
      <c r="F2956" s="76"/>
      <c r="G2956" s="76"/>
      <c r="H2956" s="76"/>
      <c r="I2956" s="76"/>
      <c r="J2956" s="76"/>
      <c r="K2956" s="76"/>
      <c r="L2956" s="76"/>
      <c r="M2956" s="76"/>
    </row>
    <row r="2957" spans="3:13" s="79" customFormat="1" x14ac:dyDescent="0.2">
      <c r="C2957" s="76"/>
      <c r="D2957" s="76"/>
      <c r="E2957" s="76"/>
      <c r="F2957" s="76"/>
      <c r="G2957" s="76"/>
      <c r="H2957" s="76"/>
      <c r="I2957" s="76"/>
      <c r="J2957" s="76"/>
      <c r="K2957" s="76"/>
      <c r="L2957" s="76"/>
      <c r="M2957" s="76"/>
    </row>
    <row r="2958" spans="3:13" s="79" customFormat="1" x14ac:dyDescent="0.2">
      <c r="C2958" s="76"/>
      <c r="D2958" s="76"/>
      <c r="E2958" s="76"/>
      <c r="F2958" s="76"/>
      <c r="G2958" s="76"/>
      <c r="H2958" s="76"/>
      <c r="I2958" s="76"/>
      <c r="J2958" s="76"/>
      <c r="K2958" s="76"/>
      <c r="L2958" s="76"/>
      <c r="M2958" s="76"/>
    </row>
    <row r="2959" spans="3:13" s="79" customFormat="1" x14ac:dyDescent="0.2">
      <c r="C2959" s="76"/>
      <c r="D2959" s="76"/>
      <c r="E2959" s="76"/>
      <c r="F2959" s="76"/>
      <c r="G2959" s="76"/>
      <c r="H2959" s="76"/>
      <c r="I2959" s="76"/>
      <c r="J2959" s="76"/>
      <c r="K2959" s="76"/>
      <c r="L2959" s="76"/>
      <c r="M2959" s="76"/>
    </row>
    <row r="2960" spans="3:13" s="79" customFormat="1" x14ac:dyDescent="0.2">
      <c r="C2960" s="76"/>
      <c r="D2960" s="76"/>
      <c r="E2960" s="76"/>
      <c r="F2960" s="76"/>
      <c r="G2960" s="76"/>
      <c r="H2960" s="76"/>
      <c r="I2960" s="76"/>
      <c r="J2960" s="76"/>
      <c r="K2960" s="76"/>
      <c r="L2960" s="76"/>
      <c r="M2960" s="76"/>
    </row>
    <row r="2961" spans="3:13" s="79" customFormat="1" x14ac:dyDescent="0.2">
      <c r="C2961" s="76"/>
      <c r="D2961" s="76"/>
      <c r="E2961" s="76"/>
      <c r="F2961" s="76"/>
      <c r="G2961" s="76"/>
      <c r="H2961" s="76"/>
      <c r="I2961" s="76"/>
      <c r="J2961" s="76"/>
      <c r="K2961" s="76"/>
      <c r="L2961" s="76"/>
      <c r="M2961" s="76"/>
    </row>
    <row r="2962" spans="3:13" s="79" customFormat="1" x14ac:dyDescent="0.2">
      <c r="C2962" s="76"/>
      <c r="D2962" s="76"/>
      <c r="E2962" s="76"/>
      <c r="F2962" s="76"/>
      <c r="G2962" s="76"/>
      <c r="H2962" s="76"/>
      <c r="I2962" s="76"/>
      <c r="J2962" s="76"/>
      <c r="K2962" s="76"/>
      <c r="L2962" s="76"/>
      <c r="M2962" s="76"/>
    </row>
    <row r="2963" spans="3:13" s="79" customFormat="1" x14ac:dyDescent="0.2">
      <c r="C2963" s="76"/>
      <c r="D2963" s="76"/>
      <c r="E2963" s="76"/>
      <c r="F2963" s="76"/>
      <c r="G2963" s="76"/>
      <c r="H2963" s="76"/>
      <c r="I2963" s="76"/>
      <c r="J2963" s="76"/>
      <c r="K2963" s="76"/>
      <c r="L2963" s="76"/>
      <c r="M2963" s="76"/>
    </row>
    <row r="2964" spans="3:13" s="79" customFormat="1" x14ac:dyDescent="0.2">
      <c r="C2964" s="76"/>
      <c r="D2964" s="76"/>
      <c r="E2964" s="76"/>
      <c r="F2964" s="76"/>
      <c r="G2964" s="76"/>
      <c r="H2964" s="76"/>
      <c r="I2964" s="76"/>
      <c r="J2964" s="76"/>
      <c r="K2964" s="76"/>
      <c r="L2964" s="76"/>
      <c r="M2964" s="76"/>
    </row>
    <row r="2965" spans="3:13" s="79" customFormat="1" x14ac:dyDescent="0.2">
      <c r="C2965" s="76"/>
      <c r="D2965" s="76"/>
      <c r="E2965" s="76"/>
      <c r="F2965" s="76"/>
      <c r="G2965" s="76"/>
      <c r="H2965" s="76"/>
      <c r="I2965" s="76"/>
      <c r="J2965" s="76"/>
      <c r="K2965" s="76"/>
      <c r="L2965" s="76"/>
      <c r="M2965" s="76"/>
    </row>
    <row r="2966" spans="3:13" s="79" customFormat="1" x14ac:dyDescent="0.2">
      <c r="C2966" s="76"/>
      <c r="D2966" s="76"/>
      <c r="E2966" s="76"/>
      <c r="F2966" s="76"/>
      <c r="G2966" s="76"/>
      <c r="H2966" s="76"/>
      <c r="I2966" s="76"/>
      <c r="J2966" s="76"/>
      <c r="K2966" s="76"/>
      <c r="L2966" s="76"/>
      <c r="M2966" s="76"/>
    </row>
    <row r="2967" spans="3:13" s="79" customFormat="1" x14ac:dyDescent="0.2">
      <c r="C2967" s="76"/>
      <c r="D2967" s="76"/>
      <c r="E2967" s="76"/>
      <c r="F2967" s="76"/>
      <c r="G2967" s="76"/>
      <c r="H2967" s="76"/>
      <c r="I2967" s="76"/>
      <c r="J2967" s="76"/>
      <c r="K2967" s="76"/>
      <c r="L2967" s="76"/>
      <c r="M2967" s="76"/>
    </row>
    <row r="2968" spans="3:13" s="79" customFormat="1" x14ac:dyDescent="0.2">
      <c r="C2968" s="76"/>
      <c r="D2968" s="76"/>
      <c r="E2968" s="76"/>
      <c r="F2968" s="76"/>
      <c r="G2968" s="76"/>
      <c r="H2968" s="76"/>
      <c r="I2968" s="76"/>
      <c r="J2968" s="76"/>
      <c r="K2968" s="76"/>
      <c r="L2968" s="76"/>
      <c r="M2968" s="76"/>
    </row>
    <row r="2969" spans="3:13" s="79" customFormat="1" x14ac:dyDescent="0.2">
      <c r="C2969" s="76"/>
      <c r="D2969" s="76"/>
      <c r="E2969" s="76"/>
      <c r="F2969" s="76"/>
      <c r="G2969" s="76"/>
      <c r="H2969" s="76"/>
      <c r="I2969" s="76"/>
      <c r="J2969" s="76"/>
      <c r="K2969" s="76"/>
      <c r="L2969" s="76"/>
      <c r="M2969" s="76"/>
    </row>
    <row r="2970" spans="3:13" s="79" customFormat="1" x14ac:dyDescent="0.2">
      <c r="C2970" s="76"/>
      <c r="D2970" s="76"/>
      <c r="E2970" s="76"/>
      <c r="F2970" s="76"/>
      <c r="G2970" s="76"/>
      <c r="H2970" s="76"/>
      <c r="I2970" s="76"/>
      <c r="J2970" s="76"/>
      <c r="K2970" s="76"/>
      <c r="L2970" s="76"/>
      <c r="M2970" s="76"/>
    </row>
    <row r="2971" spans="3:13" s="79" customFormat="1" x14ac:dyDescent="0.2">
      <c r="C2971" s="76"/>
      <c r="D2971" s="76"/>
      <c r="E2971" s="76"/>
      <c r="F2971" s="76"/>
      <c r="G2971" s="76"/>
      <c r="H2971" s="76"/>
      <c r="I2971" s="76"/>
      <c r="J2971" s="76"/>
      <c r="K2971" s="76"/>
      <c r="L2971" s="76"/>
      <c r="M2971" s="76"/>
    </row>
    <row r="2972" spans="3:13" s="79" customFormat="1" x14ac:dyDescent="0.2">
      <c r="C2972" s="76"/>
      <c r="D2972" s="76"/>
      <c r="E2972" s="76"/>
      <c r="F2972" s="76"/>
      <c r="G2972" s="76"/>
      <c r="H2972" s="76"/>
      <c r="I2972" s="76"/>
      <c r="J2972" s="76"/>
      <c r="K2972" s="76"/>
      <c r="L2972" s="76"/>
      <c r="M2972" s="76"/>
    </row>
    <row r="2973" spans="3:13" s="79" customFormat="1" x14ac:dyDescent="0.2">
      <c r="C2973" s="76"/>
      <c r="D2973" s="76"/>
      <c r="E2973" s="76"/>
      <c r="F2973" s="76"/>
      <c r="G2973" s="76"/>
      <c r="H2973" s="76"/>
      <c r="I2973" s="76"/>
      <c r="J2973" s="76"/>
      <c r="K2973" s="76"/>
      <c r="L2973" s="76"/>
      <c r="M2973" s="76"/>
    </row>
    <row r="2974" spans="3:13" s="79" customFormat="1" x14ac:dyDescent="0.2">
      <c r="C2974" s="76"/>
      <c r="D2974" s="76"/>
      <c r="E2974" s="76"/>
      <c r="F2974" s="76"/>
      <c r="G2974" s="76"/>
      <c r="H2974" s="76"/>
      <c r="I2974" s="76"/>
      <c r="J2974" s="76"/>
      <c r="K2974" s="76"/>
      <c r="L2974" s="76"/>
      <c r="M2974" s="76"/>
    </row>
    <row r="2975" spans="3:13" s="79" customFormat="1" x14ac:dyDescent="0.2">
      <c r="C2975" s="76"/>
      <c r="D2975" s="76"/>
      <c r="E2975" s="76"/>
      <c r="F2975" s="76"/>
      <c r="G2975" s="76"/>
      <c r="H2975" s="76"/>
      <c r="I2975" s="76"/>
      <c r="J2975" s="76"/>
      <c r="K2975" s="76"/>
      <c r="L2975" s="76"/>
      <c r="M2975" s="76"/>
    </row>
    <row r="2976" spans="3:13" s="79" customFormat="1" x14ac:dyDescent="0.2">
      <c r="C2976" s="76"/>
      <c r="D2976" s="76"/>
      <c r="E2976" s="76"/>
      <c r="F2976" s="76"/>
      <c r="G2976" s="76"/>
      <c r="H2976" s="76"/>
      <c r="I2976" s="76"/>
      <c r="J2976" s="76"/>
      <c r="K2976" s="76"/>
      <c r="L2976" s="76"/>
      <c r="M2976" s="76"/>
    </row>
    <row r="2977" spans="3:13" s="79" customFormat="1" x14ac:dyDescent="0.2">
      <c r="C2977" s="76"/>
      <c r="D2977" s="76"/>
      <c r="E2977" s="76"/>
      <c r="F2977" s="76"/>
      <c r="G2977" s="76"/>
      <c r="H2977" s="76"/>
      <c r="I2977" s="76"/>
      <c r="J2977" s="76"/>
      <c r="K2977" s="76"/>
      <c r="L2977" s="76"/>
      <c r="M2977" s="76"/>
    </row>
    <row r="2978" spans="3:13" s="79" customFormat="1" x14ac:dyDescent="0.2">
      <c r="C2978" s="76"/>
      <c r="D2978" s="76"/>
      <c r="E2978" s="76"/>
      <c r="F2978" s="76"/>
      <c r="G2978" s="76"/>
      <c r="H2978" s="76"/>
      <c r="I2978" s="76"/>
      <c r="J2978" s="76"/>
      <c r="K2978" s="76"/>
      <c r="L2978" s="76"/>
      <c r="M2978" s="76"/>
    </row>
    <row r="2979" spans="3:13" s="79" customFormat="1" x14ac:dyDescent="0.2">
      <c r="C2979" s="76"/>
      <c r="D2979" s="76"/>
      <c r="E2979" s="76"/>
      <c r="F2979" s="76"/>
      <c r="G2979" s="76"/>
      <c r="H2979" s="76"/>
      <c r="I2979" s="76"/>
      <c r="J2979" s="76"/>
      <c r="K2979" s="76"/>
      <c r="L2979" s="76"/>
      <c r="M2979" s="76"/>
    </row>
    <row r="2980" spans="3:13" s="79" customFormat="1" x14ac:dyDescent="0.2">
      <c r="C2980" s="76"/>
      <c r="D2980" s="76"/>
      <c r="E2980" s="76"/>
      <c r="F2980" s="76"/>
      <c r="G2980" s="76"/>
      <c r="H2980" s="76"/>
      <c r="I2980" s="76"/>
      <c r="J2980" s="76"/>
      <c r="K2980" s="76"/>
      <c r="L2980" s="76"/>
      <c r="M2980" s="76"/>
    </row>
    <row r="2981" spans="3:13" s="79" customFormat="1" x14ac:dyDescent="0.2">
      <c r="C2981" s="76"/>
      <c r="D2981" s="76"/>
      <c r="E2981" s="76"/>
      <c r="F2981" s="76"/>
      <c r="G2981" s="76"/>
      <c r="H2981" s="76"/>
      <c r="I2981" s="76"/>
      <c r="J2981" s="76"/>
      <c r="K2981" s="76"/>
      <c r="L2981" s="76"/>
      <c r="M2981" s="76"/>
    </row>
    <row r="2982" spans="3:13" s="79" customFormat="1" x14ac:dyDescent="0.2">
      <c r="C2982" s="76"/>
      <c r="D2982" s="76"/>
      <c r="E2982" s="76"/>
      <c r="F2982" s="76"/>
      <c r="G2982" s="76"/>
      <c r="H2982" s="76"/>
      <c r="I2982" s="76"/>
      <c r="J2982" s="76"/>
      <c r="K2982" s="76"/>
      <c r="L2982" s="76"/>
      <c r="M2982" s="76"/>
    </row>
    <row r="2983" spans="3:13" s="79" customFormat="1" x14ac:dyDescent="0.2">
      <c r="C2983" s="76"/>
      <c r="D2983" s="76"/>
      <c r="E2983" s="76"/>
      <c r="F2983" s="76"/>
      <c r="G2983" s="76"/>
      <c r="H2983" s="76"/>
      <c r="I2983" s="76"/>
      <c r="J2983" s="76"/>
      <c r="K2983" s="76"/>
      <c r="L2983" s="76"/>
      <c r="M2983" s="76"/>
    </row>
    <row r="2984" spans="3:13" s="79" customFormat="1" x14ac:dyDescent="0.2">
      <c r="C2984" s="76"/>
      <c r="D2984" s="76"/>
      <c r="E2984" s="76"/>
      <c r="F2984" s="76"/>
      <c r="G2984" s="76"/>
      <c r="H2984" s="76"/>
      <c r="I2984" s="76"/>
      <c r="J2984" s="76"/>
      <c r="K2984" s="76"/>
      <c r="L2984" s="76"/>
      <c r="M2984" s="76"/>
    </row>
    <row r="2985" spans="3:13" s="79" customFormat="1" x14ac:dyDescent="0.2">
      <c r="C2985" s="76"/>
      <c r="D2985" s="76"/>
      <c r="E2985" s="76"/>
      <c r="F2985" s="76"/>
      <c r="G2985" s="76"/>
      <c r="H2985" s="76"/>
      <c r="I2985" s="76"/>
      <c r="J2985" s="76"/>
      <c r="K2985" s="76"/>
      <c r="L2985" s="76"/>
      <c r="M2985" s="76"/>
    </row>
    <row r="2986" spans="3:13" s="79" customFormat="1" x14ac:dyDescent="0.2">
      <c r="C2986" s="76"/>
      <c r="D2986" s="76"/>
      <c r="E2986" s="76"/>
      <c r="F2986" s="76"/>
      <c r="G2986" s="76"/>
      <c r="H2986" s="76"/>
      <c r="I2986" s="76"/>
      <c r="J2986" s="76"/>
      <c r="K2986" s="76"/>
      <c r="L2986" s="76"/>
      <c r="M2986" s="76"/>
    </row>
    <row r="2987" spans="3:13" s="79" customFormat="1" x14ac:dyDescent="0.2">
      <c r="C2987" s="76"/>
      <c r="D2987" s="76"/>
      <c r="E2987" s="76"/>
      <c r="F2987" s="76"/>
      <c r="G2987" s="76"/>
      <c r="H2987" s="76"/>
      <c r="I2987" s="76"/>
      <c r="J2987" s="76"/>
      <c r="K2987" s="76"/>
      <c r="L2987" s="76"/>
      <c r="M2987" s="76"/>
    </row>
    <row r="2988" spans="3:13" s="79" customFormat="1" x14ac:dyDescent="0.2">
      <c r="C2988" s="76"/>
      <c r="D2988" s="76"/>
      <c r="E2988" s="76"/>
      <c r="F2988" s="76"/>
      <c r="G2988" s="76"/>
      <c r="H2988" s="76"/>
      <c r="I2988" s="76"/>
      <c r="J2988" s="76"/>
      <c r="K2988" s="76"/>
      <c r="L2988" s="76"/>
      <c r="M2988" s="76"/>
    </row>
    <row r="2989" spans="3:13" s="79" customFormat="1" x14ac:dyDescent="0.2">
      <c r="C2989" s="76"/>
      <c r="D2989" s="76"/>
      <c r="E2989" s="76"/>
      <c r="F2989" s="76"/>
      <c r="G2989" s="76"/>
      <c r="H2989" s="76"/>
      <c r="I2989" s="76"/>
      <c r="J2989" s="76"/>
      <c r="K2989" s="76"/>
      <c r="L2989" s="76"/>
      <c r="M2989" s="76"/>
    </row>
    <row r="2990" spans="3:13" s="79" customFormat="1" x14ac:dyDescent="0.2">
      <c r="C2990" s="76"/>
      <c r="D2990" s="76"/>
      <c r="E2990" s="76"/>
      <c r="F2990" s="76"/>
      <c r="G2990" s="76"/>
      <c r="H2990" s="76"/>
      <c r="I2990" s="76"/>
      <c r="J2990" s="76"/>
      <c r="K2990" s="76"/>
      <c r="L2990" s="76"/>
      <c r="M2990" s="76"/>
    </row>
    <row r="2991" spans="3:13" s="79" customFormat="1" x14ac:dyDescent="0.2">
      <c r="C2991" s="76"/>
      <c r="D2991" s="76"/>
      <c r="E2991" s="76"/>
      <c r="F2991" s="76"/>
      <c r="G2991" s="76"/>
      <c r="H2991" s="76"/>
      <c r="I2991" s="76"/>
      <c r="J2991" s="76"/>
      <c r="K2991" s="76"/>
      <c r="L2991" s="76"/>
      <c r="M2991" s="76"/>
    </row>
    <row r="2992" spans="3:13" s="79" customFormat="1" x14ac:dyDescent="0.2">
      <c r="C2992" s="76"/>
      <c r="D2992" s="76"/>
      <c r="E2992" s="76"/>
      <c r="F2992" s="76"/>
      <c r="G2992" s="76"/>
      <c r="H2992" s="76"/>
      <c r="I2992" s="76"/>
      <c r="J2992" s="76"/>
      <c r="K2992" s="76"/>
      <c r="L2992" s="76"/>
      <c r="M2992" s="76"/>
    </row>
    <row r="2993" spans="3:13" s="79" customFormat="1" x14ac:dyDescent="0.2">
      <c r="C2993" s="76"/>
      <c r="D2993" s="76"/>
      <c r="E2993" s="76"/>
      <c r="F2993" s="76"/>
      <c r="G2993" s="76"/>
      <c r="H2993" s="76"/>
      <c r="I2993" s="76"/>
      <c r="J2993" s="76"/>
      <c r="K2993" s="76"/>
      <c r="L2993" s="76"/>
      <c r="M2993" s="76"/>
    </row>
    <row r="2994" spans="3:13" s="79" customFormat="1" x14ac:dyDescent="0.2">
      <c r="C2994" s="76"/>
      <c r="D2994" s="76"/>
      <c r="E2994" s="76"/>
      <c r="F2994" s="76"/>
      <c r="G2994" s="76"/>
      <c r="H2994" s="76"/>
      <c r="I2994" s="76"/>
      <c r="J2994" s="76"/>
      <c r="K2994" s="76"/>
      <c r="L2994" s="76"/>
      <c r="M2994" s="76"/>
    </row>
    <row r="2995" spans="3:13" s="79" customFormat="1" x14ac:dyDescent="0.2">
      <c r="C2995" s="76"/>
      <c r="D2995" s="76"/>
      <c r="E2995" s="76"/>
      <c r="F2995" s="76"/>
      <c r="G2995" s="76"/>
      <c r="H2995" s="76"/>
      <c r="I2995" s="76"/>
      <c r="J2995" s="76"/>
      <c r="K2995" s="76"/>
      <c r="L2995" s="76"/>
      <c r="M2995" s="76"/>
    </row>
    <row r="2996" spans="3:13" s="79" customFormat="1" x14ac:dyDescent="0.2">
      <c r="C2996" s="76"/>
      <c r="D2996" s="76"/>
      <c r="E2996" s="76"/>
      <c r="F2996" s="76"/>
      <c r="G2996" s="76"/>
      <c r="H2996" s="76"/>
      <c r="I2996" s="76"/>
      <c r="J2996" s="76"/>
      <c r="K2996" s="76"/>
      <c r="L2996" s="76"/>
      <c r="M2996" s="76"/>
    </row>
    <row r="2997" spans="3:13" s="79" customFormat="1" x14ac:dyDescent="0.2">
      <c r="C2997" s="76"/>
      <c r="D2997" s="76"/>
      <c r="E2997" s="76"/>
      <c r="F2997" s="76"/>
      <c r="G2997" s="76"/>
      <c r="H2997" s="76"/>
      <c r="I2997" s="76"/>
      <c r="J2997" s="76"/>
      <c r="K2997" s="76"/>
      <c r="L2997" s="76"/>
      <c r="M2997" s="76"/>
    </row>
    <row r="2998" spans="3:13" s="79" customFormat="1" x14ac:dyDescent="0.2">
      <c r="C2998" s="76"/>
      <c r="D2998" s="76"/>
      <c r="E2998" s="76"/>
      <c r="F2998" s="76"/>
      <c r="G2998" s="76"/>
      <c r="H2998" s="76"/>
      <c r="I2998" s="76"/>
      <c r="J2998" s="76"/>
      <c r="K2998" s="76"/>
      <c r="L2998" s="76"/>
      <c r="M2998" s="76"/>
    </row>
    <row r="2999" spans="3:13" s="79" customFormat="1" x14ac:dyDescent="0.2">
      <c r="C2999" s="76"/>
      <c r="D2999" s="76"/>
      <c r="E2999" s="76"/>
      <c r="F2999" s="76"/>
      <c r="G2999" s="76"/>
      <c r="H2999" s="76"/>
      <c r="I2999" s="76"/>
      <c r="J2999" s="76"/>
      <c r="K2999" s="76"/>
      <c r="L2999" s="76"/>
      <c r="M2999" s="76"/>
    </row>
    <row r="3000" spans="3:13" s="79" customFormat="1" x14ac:dyDescent="0.2">
      <c r="C3000" s="76"/>
      <c r="D3000" s="76"/>
      <c r="E3000" s="76"/>
      <c r="F3000" s="76"/>
      <c r="G3000" s="76"/>
      <c r="H3000" s="76"/>
      <c r="I3000" s="76"/>
      <c r="J3000" s="76"/>
      <c r="K3000" s="76"/>
      <c r="L3000" s="76"/>
      <c r="M3000" s="76"/>
    </row>
    <row r="3001" spans="3:13" s="79" customFormat="1" x14ac:dyDescent="0.2">
      <c r="C3001" s="76"/>
      <c r="D3001" s="76"/>
      <c r="E3001" s="76"/>
      <c r="F3001" s="76"/>
      <c r="G3001" s="76"/>
      <c r="H3001" s="76"/>
      <c r="I3001" s="76"/>
      <c r="J3001" s="76"/>
      <c r="K3001" s="76"/>
      <c r="L3001" s="76"/>
      <c r="M3001" s="76"/>
    </row>
    <row r="3002" spans="3:13" s="79" customFormat="1" x14ac:dyDescent="0.2">
      <c r="C3002" s="76"/>
      <c r="D3002" s="76"/>
      <c r="E3002" s="76"/>
      <c r="F3002" s="76"/>
      <c r="G3002" s="76"/>
      <c r="H3002" s="76"/>
      <c r="I3002" s="76"/>
      <c r="J3002" s="76"/>
      <c r="K3002" s="76"/>
      <c r="L3002" s="76"/>
      <c r="M3002" s="76"/>
    </row>
    <row r="3003" spans="3:13" s="79" customFormat="1" x14ac:dyDescent="0.2">
      <c r="C3003" s="76"/>
      <c r="D3003" s="76"/>
      <c r="E3003" s="76"/>
      <c r="F3003" s="76"/>
      <c r="G3003" s="76"/>
      <c r="H3003" s="76"/>
      <c r="I3003" s="76"/>
      <c r="J3003" s="76"/>
      <c r="K3003" s="76"/>
      <c r="L3003" s="76"/>
      <c r="M3003" s="76"/>
    </row>
    <row r="3004" spans="3:13" s="79" customFormat="1" x14ac:dyDescent="0.2">
      <c r="C3004" s="76"/>
      <c r="D3004" s="76"/>
      <c r="E3004" s="76"/>
      <c r="F3004" s="76"/>
      <c r="G3004" s="76"/>
      <c r="H3004" s="76"/>
      <c r="I3004" s="76"/>
      <c r="J3004" s="76"/>
      <c r="K3004" s="76"/>
      <c r="L3004" s="76"/>
      <c r="M3004" s="76"/>
    </row>
    <row r="3005" spans="3:13" s="79" customFormat="1" x14ac:dyDescent="0.2">
      <c r="C3005" s="76"/>
      <c r="D3005" s="76"/>
      <c r="E3005" s="76"/>
      <c r="F3005" s="76"/>
      <c r="G3005" s="76"/>
      <c r="H3005" s="76"/>
      <c r="I3005" s="76"/>
      <c r="J3005" s="76"/>
      <c r="K3005" s="76"/>
      <c r="L3005" s="76"/>
      <c r="M3005" s="76"/>
    </row>
    <row r="3006" spans="3:13" s="79" customFormat="1" x14ac:dyDescent="0.2">
      <c r="C3006" s="76"/>
      <c r="D3006" s="76"/>
      <c r="E3006" s="76"/>
      <c r="F3006" s="76"/>
      <c r="G3006" s="76"/>
      <c r="H3006" s="76"/>
      <c r="I3006" s="76"/>
      <c r="J3006" s="76"/>
      <c r="K3006" s="76"/>
      <c r="L3006" s="76"/>
      <c r="M3006" s="76"/>
    </row>
    <row r="3007" spans="3:13" s="79" customFormat="1" x14ac:dyDescent="0.2">
      <c r="C3007" s="76"/>
      <c r="D3007" s="76"/>
      <c r="E3007" s="76"/>
      <c r="F3007" s="76"/>
      <c r="G3007" s="76"/>
      <c r="H3007" s="76"/>
      <c r="I3007" s="76"/>
      <c r="J3007" s="76"/>
      <c r="K3007" s="76"/>
      <c r="L3007" s="76"/>
      <c r="M3007" s="76"/>
    </row>
    <row r="3008" spans="3:13" s="79" customFormat="1" x14ac:dyDescent="0.2">
      <c r="C3008" s="76"/>
      <c r="D3008" s="76"/>
      <c r="E3008" s="76"/>
      <c r="F3008" s="76"/>
      <c r="G3008" s="76"/>
      <c r="H3008" s="76"/>
      <c r="I3008" s="76"/>
      <c r="J3008" s="76"/>
      <c r="K3008" s="76"/>
      <c r="L3008" s="76"/>
      <c r="M3008" s="76"/>
    </row>
    <row r="3009" spans="3:13" s="79" customFormat="1" x14ac:dyDescent="0.2">
      <c r="C3009" s="76"/>
      <c r="D3009" s="76"/>
      <c r="E3009" s="76"/>
      <c r="F3009" s="76"/>
      <c r="G3009" s="76"/>
      <c r="H3009" s="76"/>
      <c r="I3009" s="76"/>
      <c r="J3009" s="76"/>
      <c r="K3009" s="76"/>
      <c r="L3009" s="76"/>
      <c r="M3009" s="76"/>
    </row>
    <row r="3010" spans="3:13" s="79" customFormat="1" x14ac:dyDescent="0.2">
      <c r="C3010" s="76"/>
      <c r="D3010" s="76"/>
      <c r="E3010" s="76"/>
      <c r="F3010" s="76"/>
      <c r="G3010" s="76"/>
      <c r="H3010" s="76"/>
      <c r="I3010" s="76"/>
      <c r="J3010" s="76"/>
      <c r="K3010" s="76"/>
      <c r="L3010" s="76"/>
      <c r="M3010" s="76"/>
    </row>
    <row r="3011" spans="3:13" s="79" customFormat="1" x14ac:dyDescent="0.2">
      <c r="C3011" s="76"/>
      <c r="D3011" s="76"/>
      <c r="E3011" s="76"/>
      <c r="F3011" s="76"/>
      <c r="G3011" s="76"/>
      <c r="H3011" s="76"/>
      <c r="I3011" s="76"/>
      <c r="J3011" s="76"/>
      <c r="K3011" s="76"/>
      <c r="L3011" s="76"/>
      <c r="M3011" s="76"/>
    </row>
    <row r="3012" spans="3:13" s="79" customFormat="1" x14ac:dyDescent="0.2">
      <c r="C3012" s="76"/>
      <c r="D3012" s="76"/>
      <c r="E3012" s="76"/>
      <c r="F3012" s="76"/>
      <c r="G3012" s="76"/>
      <c r="H3012" s="76"/>
      <c r="I3012" s="76"/>
      <c r="J3012" s="76"/>
      <c r="K3012" s="76"/>
      <c r="L3012" s="76"/>
      <c r="M3012" s="76"/>
    </row>
    <row r="3013" spans="3:13" s="79" customFormat="1" x14ac:dyDescent="0.2">
      <c r="C3013" s="76"/>
      <c r="D3013" s="76"/>
      <c r="E3013" s="76"/>
      <c r="F3013" s="76"/>
      <c r="G3013" s="76"/>
      <c r="H3013" s="76"/>
      <c r="I3013" s="76"/>
      <c r="J3013" s="76"/>
      <c r="K3013" s="76"/>
      <c r="L3013" s="76"/>
      <c r="M3013" s="76"/>
    </row>
    <row r="3014" spans="3:13" s="79" customFormat="1" x14ac:dyDescent="0.2">
      <c r="C3014" s="76"/>
      <c r="D3014" s="76"/>
      <c r="E3014" s="76"/>
      <c r="F3014" s="76"/>
      <c r="G3014" s="76"/>
      <c r="H3014" s="76"/>
      <c r="I3014" s="76"/>
      <c r="J3014" s="76"/>
      <c r="K3014" s="76"/>
      <c r="L3014" s="76"/>
      <c r="M3014" s="76"/>
    </row>
    <row r="3015" spans="3:13" s="79" customFormat="1" x14ac:dyDescent="0.2">
      <c r="C3015" s="76"/>
      <c r="D3015" s="76"/>
      <c r="E3015" s="76"/>
      <c r="F3015" s="76"/>
      <c r="G3015" s="76"/>
      <c r="H3015" s="76"/>
      <c r="I3015" s="76"/>
      <c r="J3015" s="76"/>
      <c r="K3015" s="76"/>
      <c r="L3015" s="76"/>
      <c r="M3015" s="76"/>
    </row>
    <row r="3016" spans="3:13" s="79" customFormat="1" x14ac:dyDescent="0.2">
      <c r="C3016" s="76"/>
      <c r="D3016" s="76"/>
      <c r="E3016" s="76"/>
      <c r="F3016" s="76"/>
      <c r="G3016" s="76"/>
      <c r="H3016" s="76"/>
      <c r="I3016" s="76"/>
      <c r="J3016" s="76"/>
      <c r="K3016" s="76"/>
      <c r="L3016" s="76"/>
      <c r="M3016" s="76"/>
    </row>
    <row r="3017" spans="3:13" s="79" customFormat="1" x14ac:dyDescent="0.2">
      <c r="C3017" s="76"/>
      <c r="D3017" s="76"/>
      <c r="E3017" s="76"/>
      <c r="F3017" s="76"/>
      <c r="G3017" s="76"/>
      <c r="H3017" s="76"/>
      <c r="I3017" s="76"/>
      <c r="J3017" s="76"/>
      <c r="K3017" s="76"/>
      <c r="L3017" s="76"/>
      <c r="M3017" s="76"/>
    </row>
    <row r="3018" spans="3:13" s="79" customFormat="1" x14ac:dyDescent="0.2">
      <c r="C3018" s="76"/>
      <c r="D3018" s="76"/>
      <c r="E3018" s="76"/>
      <c r="F3018" s="76"/>
      <c r="G3018" s="76"/>
      <c r="H3018" s="76"/>
      <c r="I3018" s="76"/>
      <c r="J3018" s="76"/>
      <c r="K3018" s="76"/>
      <c r="L3018" s="76"/>
      <c r="M3018" s="76"/>
    </row>
    <row r="3019" spans="3:13" s="79" customFormat="1" x14ac:dyDescent="0.2">
      <c r="C3019" s="76"/>
      <c r="D3019" s="76"/>
      <c r="E3019" s="76"/>
      <c r="F3019" s="76"/>
      <c r="G3019" s="76"/>
      <c r="H3019" s="76"/>
      <c r="I3019" s="76"/>
      <c r="J3019" s="76"/>
      <c r="K3019" s="76"/>
      <c r="L3019" s="76"/>
      <c r="M3019" s="76"/>
    </row>
    <row r="3020" spans="3:13" s="79" customFormat="1" x14ac:dyDescent="0.2">
      <c r="C3020" s="76"/>
      <c r="D3020" s="76"/>
      <c r="E3020" s="76"/>
      <c r="F3020" s="76"/>
      <c r="G3020" s="76"/>
      <c r="H3020" s="76"/>
      <c r="I3020" s="76"/>
      <c r="J3020" s="76"/>
      <c r="K3020" s="76"/>
      <c r="L3020" s="76"/>
      <c r="M3020" s="76"/>
    </row>
    <row r="3021" spans="3:13" s="79" customFormat="1" x14ac:dyDescent="0.2">
      <c r="C3021" s="76"/>
      <c r="D3021" s="76"/>
      <c r="E3021" s="76"/>
      <c r="F3021" s="76"/>
      <c r="G3021" s="76"/>
      <c r="H3021" s="76"/>
      <c r="I3021" s="76"/>
      <c r="J3021" s="76"/>
      <c r="K3021" s="76"/>
      <c r="L3021" s="76"/>
      <c r="M3021" s="76"/>
    </row>
    <row r="3022" spans="3:13" s="79" customFormat="1" x14ac:dyDescent="0.2">
      <c r="C3022" s="76"/>
      <c r="D3022" s="76"/>
      <c r="E3022" s="76"/>
      <c r="F3022" s="76"/>
      <c r="G3022" s="76"/>
      <c r="H3022" s="76"/>
      <c r="I3022" s="76"/>
      <c r="J3022" s="76"/>
      <c r="K3022" s="76"/>
      <c r="L3022" s="76"/>
      <c r="M3022" s="76"/>
    </row>
    <row r="3023" spans="3:13" s="79" customFormat="1" x14ac:dyDescent="0.2">
      <c r="C3023" s="76"/>
      <c r="D3023" s="76"/>
      <c r="E3023" s="76"/>
      <c r="F3023" s="76"/>
      <c r="G3023" s="76"/>
      <c r="H3023" s="76"/>
      <c r="I3023" s="76"/>
      <c r="J3023" s="76"/>
      <c r="K3023" s="76"/>
      <c r="L3023" s="76"/>
      <c r="M3023" s="76"/>
    </row>
    <row r="3024" spans="3:13" s="79" customFormat="1" x14ac:dyDescent="0.2">
      <c r="C3024" s="76"/>
      <c r="D3024" s="76"/>
      <c r="E3024" s="76"/>
      <c r="F3024" s="76"/>
      <c r="G3024" s="76"/>
      <c r="H3024" s="76"/>
      <c r="I3024" s="76"/>
      <c r="J3024" s="76"/>
      <c r="K3024" s="76"/>
      <c r="L3024" s="76"/>
      <c r="M3024" s="76"/>
    </row>
    <row r="3025" spans="3:13" s="79" customFormat="1" x14ac:dyDescent="0.2">
      <c r="C3025" s="76"/>
      <c r="D3025" s="76"/>
      <c r="E3025" s="76"/>
      <c r="F3025" s="76"/>
      <c r="G3025" s="76"/>
      <c r="H3025" s="76"/>
      <c r="I3025" s="76"/>
      <c r="J3025" s="76"/>
      <c r="K3025" s="76"/>
      <c r="L3025" s="76"/>
      <c r="M3025" s="76"/>
    </row>
    <row r="3026" spans="3:13" s="79" customFormat="1" x14ac:dyDescent="0.2">
      <c r="C3026" s="76"/>
      <c r="D3026" s="76"/>
      <c r="E3026" s="76"/>
      <c r="F3026" s="76"/>
      <c r="G3026" s="76"/>
      <c r="H3026" s="76"/>
      <c r="I3026" s="76"/>
      <c r="J3026" s="76"/>
      <c r="K3026" s="76"/>
      <c r="L3026" s="76"/>
      <c r="M3026" s="76"/>
    </row>
    <row r="3027" spans="3:13" s="79" customFormat="1" x14ac:dyDescent="0.2">
      <c r="C3027" s="76"/>
      <c r="D3027" s="76"/>
      <c r="E3027" s="76"/>
      <c r="F3027" s="76"/>
      <c r="G3027" s="76"/>
      <c r="H3027" s="76"/>
      <c r="I3027" s="76"/>
      <c r="J3027" s="76"/>
      <c r="K3027" s="76"/>
      <c r="L3027" s="76"/>
      <c r="M3027" s="76"/>
    </row>
    <row r="3028" spans="3:13" s="79" customFormat="1" x14ac:dyDescent="0.2">
      <c r="C3028" s="76"/>
      <c r="D3028" s="76"/>
      <c r="E3028" s="76"/>
      <c r="F3028" s="76"/>
      <c r="G3028" s="76"/>
      <c r="H3028" s="76"/>
      <c r="I3028" s="76"/>
      <c r="J3028" s="76"/>
      <c r="K3028" s="76"/>
      <c r="L3028" s="76"/>
      <c r="M3028" s="76"/>
    </row>
    <row r="3029" spans="3:13" s="79" customFormat="1" x14ac:dyDescent="0.2">
      <c r="C3029" s="76"/>
      <c r="D3029" s="76"/>
      <c r="E3029" s="76"/>
      <c r="F3029" s="76"/>
      <c r="G3029" s="76"/>
      <c r="H3029" s="76"/>
      <c r="I3029" s="76"/>
      <c r="J3029" s="76"/>
      <c r="K3029" s="76"/>
      <c r="L3029" s="76"/>
      <c r="M3029" s="76"/>
    </row>
    <row r="3030" spans="3:13" s="79" customFormat="1" x14ac:dyDescent="0.2">
      <c r="C3030" s="76"/>
      <c r="D3030" s="76"/>
      <c r="E3030" s="76"/>
      <c r="F3030" s="76"/>
      <c r="G3030" s="76"/>
      <c r="H3030" s="76"/>
      <c r="I3030" s="76"/>
      <c r="J3030" s="76"/>
      <c r="K3030" s="76"/>
      <c r="L3030" s="76"/>
      <c r="M3030" s="76"/>
    </row>
    <row r="3031" spans="3:13" s="79" customFormat="1" x14ac:dyDescent="0.2">
      <c r="C3031" s="76"/>
      <c r="D3031" s="76"/>
      <c r="E3031" s="76"/>
      <c r="F3031" s="76"/>
      <c r="G3031" s="76"/>
      <c r="H3031" s="76"/>
      <c r="I3031" s="76"/>
      <c r="J3031" s="76"/>
      <c r="K3031" s="76"/>
      <c r="L3031" s="76"/>
      <c r="M3031" s="76"/>
    </row>
    <row r="3032" spans="3:13" s="79" customFormat="1" x14ac:dyDescent="0.2">
      <c r="C3032" s="76"/>
      <c r="D3032" s="76"/>
      <c r="E3032" s="76"/>
      <c r="F3032" s="76"/>
      <c r="G3032" s="76"/>
      <c r="H3032" s="76"/>
      <c r="I3032" s="76"/>
      <c r="J3032" s="76"/>
      <c r="K3032" s="76"/>
      <c r="L3032" s="76"/>
      <c r="M3032" s="76"/>
    </row>
    <row r="3033" spans="3:13" s="79" customFormat="1" x14ac:dyDescent="0.2">
      <c r="C3033" s="76"/>
      <c r="D3033" s="76"/>
      <c r="E3033" s="76"/>
      <c r="F3033" s="76"/>
      <c r="G3033" s="76"/>
      <c r="H3033" s="76"/>
      <c r="I3033" s="76"/>
      <c r="J3033" s="76"/>
      <c r="K3033" s="76"/>
      <c r="L3033" s="76"/>
      <c r="M3033" s="76"/>
    </row>
    <row r="3034" spans="3:13" s="79" customFormat="1" x14ac:dyDescent="0.2">
      <c r="C3034" s="76"/>
      <c r="D3034" s="76"/>
      <c r="E3034" s="76"/>
      <c r="F3034" s="76"/>
      <c r="G3034" s="76"/>
      <c r="H3034" s="76"/>
      <c r="I3034" s="76"/>
      <c r="J3034" s="76"/>
      <c r="K3034" s="76"/>
      <c r="L3034" s="76"/>
      <c r="M3034" s="76"/>
    </row>
    <row r="3035" spans="3:13" s="79" customFormat="1" x14ac:dyDescent="0.2">
      <c r="C3035" s="76"/>
      <c r="D3035" s="76"/>
      <c r="E3035" s="76"/>
      <c r="F3035" s="76"/>
      <c r="G3035" s="76"/>
      <c r="H3035" s="76"/>
      <c r="I3035" s="76"/>
      <c r="J3035" s="76"/>
      <c r="K3035" s="76"/>
      <c r="L3035" s="76"/>
      <c r="M3035" s="76"/>
    </row>
    <row r="3036" spans="3:13" s="79" customFormat="1" x14ac:dyDescent="0.2">
      <c r="C3036" s="76"/>
      <c r="D3036" s="76"/>
      <c r="E3036" s="76"/>
      <c r="F3036" s="76"/>
      <c r="G3036" s="76"/>
      <c r="H3036" s="76"/>
      <c r="I3036" s="76"/>
      <c r="J3036" s="76"/>
      <c r="K3036" s="76"/>
      <c r="L3036" s="76"/>
      <c r="M3036" s="76"/>
    </row>
    <row r="3037" spans="3:13" s="79" customFormat="1" x14ac:dyDescent="0.2">
      <c r="C3037" s="76"/>
      <c r="D3037" s="76"/>
      <c r="E3037" s="76"/>
      <c r="F3037" s="76"/>
      <c r="G3037" s="76"/>
      <c r="H3037" s="76"/>
      <c r="I3037" s="76"/>
      <c r="J3037" s="76"/>
      <c r="K3037" s="76"/>
      <c r="L3037" s="76"/>
      <c r="M3037" s="76"/>
    </row>
    <row r="3038" spans="3:13" s="79" customFormat="1" x14ac:dyDescent="0.2">
      <c r="C3038" s="76"/>
      <c r="D3038" s="76"/>
      <c r="E3038" s="76"/>
      <c r="F3038" s="76"/>
      <c r="G3038" s="76"/>
      <c r="H3038" s="76"/>
      <c r="I3038" s="76"/>
      <c r="J3038" s="76"/>
      <c r="K3038" s="76"/>
      <c r="L3038" s="76"/>
      <c r="M3038" s="76"/>
    </row>
    <row r="3039" spans="3:13" s="79" customFormat="1" x14ac:dyDescent="0.2">
      <c r="C3039" s="76"/>
      <c r="D3039" s="76"/>
      <c r="E3039" s="76"/>
      <c r="F3039" s="76"/>
      <c r="G3039" s="76"/>
      <c r="H3039" s="76"/>
      <c r="I3039" s="76"/>
      <c r="J3039" s="76"/>
      <c r="K3039" s="76"/>
      <c r="L3039" s="76"/>
      <c r="M3039" s="76"/>
    </row>
    <row r="3040" spans="3:13" s="79" customFormat="1" x14ac:dyDescent="0.2">
      <c r="C3040" s="76"/>
      <c r="D3040" s="76"/>
      <c r="E3040" s="76"/>
      <c r="F3040" s="76"/>
      <c r="G3040" s="76"/>
      <c r="H3040" s="76"/>
      <c r="I3040" s="76"/>
      <c r="J3040" s="76"/>
      <c r="K3040" s="76"/>
      <c r="L3040" s="76"/>
      <c r="M3040" s="76"/>
    </row>
    <row r="3041" spans="3:13" s="79" customFormat="1" x14ac:dyDescent="0.2">
      <c r="C3041" s="76"/>
      <c r="D3041" s="76"/>
      <c r="E3041" s="76"/>
      <c r="F3041" s="76"/>
      <c r="G3041" s="76"/>
      <c r="H3041" s="76"/>
      <c r="I3041" s="76"/>
      <c r="J3041" s="76"/>
      <c r="K3041" s="76"/>
      <c r="L3041" s="76"/>
      <c r="M3041" s="76"/>
    </row>
    <row r="3042" spans="3:13" s="79" customFormat="1" x14ac:dyDescent="0.2">
      <c r="C3042" s="76"/>
      <c r="D3042" s="76"/>
      <c r="E3042" s="76"/>
      <c r="F3042" s="76"/>
      <c r="G3042" s="76"/>
      <c r="H3042" s="76"/>
      <c r="I3042" s="76"/>
      <c r="J3042" s="76"/>
      <c r="K3042" s="76"/>
      <c r="L3042" s="76"/>
      <c r="M3042" s="76"/>
    </row>
    <row r="3043" spans="3:13" s="79" customFormat="1" x14ac:dyDescent="0.2">
      <c r="C3043" s="76"/>
      <c r="D3043" s="76"/>
      <c r="E3043" s="76"/>
      <c r="F3043" s="76"/>
      <c r="G3043" s="76"/>
      <c r="H3043" s="76"/>
      <c r="I3043" s="76"/>
      <c r="J3043" s="76"/>
      <c r="K3043" s="76"/>
      <c r="L3043" s="76"/>
      <c r="M3043" s="76"/>
    </row>
    <row r="3044" spans="3:13" s="79" customFormat="1" x14ac:dyDescent="0.2">
      <c r="C3044" s="76"/>
      <c r="D3044" s="76"/>
      <c r="E3044" s="76"/>
      <c r="F3044" s="76"/>
      <c r="G3044" s="76"/>
      <c r="H3044" s="76"/>
      <c r="I3044" s="76"/>
      <c r="J3044" s="76"/>
      <c r="K3044" s="76"/>
      <c r="L3044" s="76"/>
      <c r="M3044" s="76"/>
    </row>
    <row r="3045" spans="3:13" s="79" customFormat="1" x14ac:dyDescent="0.2">
      <c r="C3045" s="76"/>
      <c r="D3045" s="76"/>
      <c r="E3045" s="76"/>
      <c r="F3045" s="76"/>
      <c r="G3045" s="76"/>
      <c r="H3045" s="76"/>
      <c r="I3045" s="76"/>
      <c r="J3045" s="76"/>
      <c r="K3045" s="76"/>
      <c r="L3045" s="76"/>
      <c r="M3045" s="76"/>
    </row>
    <row r="3046" spans="3:13" s="79" customFormat="1" x14ac:dyDescent="0.2">
      <c r="C3046" s="76"/>
      <c r="D3046" s="76"/>
      <c r="E3046" s="76"/>
      <c r="F3046" s="76"/>
      <c r="G3046" s="76"/>
      <c r="H3046" s="76"/>
      <c r="I3046" s="76"/>
      <c r="J3046" s="76"/>
      <c r="K3046" s="76"/>
      <c r="L3046" s="76"/>
      <c r="M3046" s="76"/>
    </row>
    <row r="3047" spans="3:13" s="79" customFormat="1" x14ac:dyDescent="0.2">
      <c r="C3047" s="76"/>
      <c r="D3047" s="76"/>
      <c r="E3047" s="76"/>
      <c r="F3047" s="76"/>
      <c r="G3047" s="76"/>
      <c r="H3047" s="76"/>
      <c r="I3047" s="76"/>
      <c r="J3047" s="76"/>
      <c r="K3047" s="76"/>
      <c r="L3047" s="76"/>
      <c r="M3047" s="76"/>
    </row>
    <row r="3048" spans="3:13" s="79" customFormat="1" x14ac:dyDescent="0.2">
      <c r="C3048" s="76"/>
      <c r="D3048" s="76"/>
      <c r="E3048" s="76"/>
      <c r="F3048" s="76"/>
      <c r="G3048" s="76"/>
      <c r="H3048" s="76"/>
      <c r="I3048" s="76"/>
      <c r="J3048" s="76"/>
      <c r="K3048" s="76"/>
      <c r="L3048" s="76"/>
      <c r="M3048" s="76"/>
    </row>
    <row r="3049" spans="3:13" s="79" customFormat="1" x14ac:dyDescent="0.2">
      <c r="C3049" s="76"/>
      <c r="D3049" s="76"/>
      <c r="E3049" s="76"/>
      <c r="F3049" s="76"/>
      <c r="G3049" s="76"/>
      <c r="H3049" s="76"/>
      <c r="I3049" s="76"/>
      <c r="J3049" s="76"/>
      <c r="K3049" s="76"/>
      <c r="L3049" s="76"/>
      <c r="M3049" s="76"/>
    </row>
    <row r="3050" spans="3:13" s="79" customFormat="1" x14ac:dyDescent="0.2">
      <c r="C3050" s="76"/>
      <c r="D3050" s="76"/>
      <c r="E3050" s="76"/>
      <c r="F3050" s="76"/>
      <c r="G3050" s="76"/>
      <c r="H3050" s="76"/>
      <c r="I3050" s="76"/>
      <c r="J3050" s="76"/>
      <c r="K3050" s="76"/>
      <c r="L3050" s="76"/>
      <c r="M3050" s="76"/>
    </row>
    <row r="3051" spans="3:13" s="79" customFormat="1" x14ac:dyDescent="0.2">
      <c r="C3051" s="76"/>
      <c r="D3051" s="76"/>
      <c r="E3051" s="76"/>
      <c r="F3051" s="76"/>
      <c r="G3051" s="76"/>
      <c r="H3051" s="76"/>
      <c r="I3051" s="76"/>
      <c r="J3051" s="76"/>
      <c r="K3051" s="76"/>
      <c r="L3051" s="76"/>
      <c r="M3051" s="76"/>
    </row>
    <row r="3052" spans="3:13" s="79" customFormat="1" x14ac:dyDescent="0.2">
      <c r="C3052" s="76"/>
      <c r="D3052" s="76"/>
      <c r="E3052" s="76"/>
      <c r="F3052" s="76"/>
      <c r="G3052" s="76"/>
      <c r="H3052" s="76"/>
      <c r="I3052" s="76"/>
      <c r="J3052" s="76"/>
      <c r="K3052" s="76"/>
      <c r="L3052" s="76"/>
      <c r="M3052" s="76"/>
    </row>
    <row r="3053" spans="3:13" s="79" customFormat="1" x14ac:dyDescent="0.2">
      <c r="C3053" s="76"/>
      <c r="D3053" s="76"/>
      <c r="E3053" s="76"/>
      <c r="F3053" s="76"/>
      <c r="G3053" s="76"/>
      <c r="H3053" s="76"/>
      <c r="I3053" s="76"/>
      <c r="J3053" s="76"/>
      <c r="K3053" s="76"/>
      <c r="L3053" s="76"/>
      <c r="M3053" s="76"/>
    </row>
    <row r="3054" spans="3:13" s="79" customFormat="1" x14ac:dyDescent="0.2">
      <c r="C3054" s="76"/>
      <c r="D3054" s="76"/>
      <c r="E3054" s="76"/>
      <c r="F3054" s="76"/>
      <c r="G3054" s="76"/>
      <c r="H3054" s="76"/>
      <c r="I3054" s="76"/>
      <c r="J3054" s="76"/>
      <c r="K3054" s="76"/>
      <c r="L3054" s="76"/>
      <c r="M3054" s="76"/>
    </row>
    <row r="3055" spans="3:13" s="79" customFormat="1" x14ac:dyDescent="0.2">
      <c r="C3055" s="76"/>
      <c r="D3055" s="76"/>
      <c r="E3055" s="76"/>
      <c r="F3055" s="76"/>
      <c r="G3055" s="76"/>
      <c r="H3055" s="76"/>
      <c r="I3055" s="76"/>
      <c r="J3055" s="76"/>
      <c r="K3055" s="76"/>
      <c r="L3055" s="76"/>
      <c r="M3055" s="76"/>
    </row>
    <row r="3056" spans="3:13" s="79" customFormat="1" x14ac:dyDescent="0.2">
      <c r="C3056" s="76"/>
      <c r="D3056" s="76"/>
      <c r="E3056" s="76"/>
      <c r="F3056" s="76"/>
      <c r="G3056" s="76"/>
      <c r="H3056" s="76"/>
      <c r="I3056" s="76"/>
      <c r="J3056" s="76"/>
      <c r="K3056" s="76"/>
      <c r="L3056" s="76"/>
      <c r="M3056" s="76"/>
    </row>
    <row r="3057" spans="3:13" s="79" customFormat="1" x14ac:dyDescent="0.2">
      <c r="C3057" s="76"/>
      <c r="D3057" s="76"/>
      <c r="E3057" s="76"/>
      <c r="F3057" s="76"/>
      <c r="G3057" s="76"/>
      <c r="H3057" s="76"/>
      <c r="I3057" s="76"/>
      <c r="J3057" s="76"/>
      <c r="K3057" s="76"/>
      <c r="L3057" s="76"/>
      <c r="M3057" s="76"/>
    </row>
    <row r="3058" spans="3:13" s="79" customFormat="1" x14ac:dyDescent="0.2">
      <c r="C3058" s="76"/>
      <c r="D3058" s="76"/>
      <c r="E3058" s="76"/>
      <c r="F3058" s="76"/>
      <c r="G3058" s="76"/>
      <c r="H3058" s="76"/>
      <c r="I3058" s="76"/>
      <c r="J3058" s="76"/>
      <c r="K3058" s="76"/>
      <c r="L3058" s="76"/>
      <c r="M3058" s="76"/>
    </row>
    <row r="3059" spans="3:13" s="79" customFormat="1" x14ac:dyDescent="0.2">
      <c r="C3059" s="76"/>
      <c r="D3059" s="76"/>
      <c r="E3059" s="76"/>
      <c r="F3059" s="76"/>
      <c r="G3059" s="76"/>
      <c r="H3059" s="76"/>
      <c r="I3059" s="76"/>
      <c r="J3059" s="76"/>
      <c r="K3059" s="76"/>
      <c r="L3059" s="76"/>
      <c r="M3059" s="76"/>
    </row>
    <row r="3060" spans="3:13" s="79" customFormat="1" x14ac:dyDescent="0.2">
      <c r="C3060" s="76"/>
      <c r="D3060" s="76"/>
      <c r="E3060" s="76"/>
      <c r="F3060" s="76"/>
      <c r="G3060" s="76"/>
      <c r="H3060" s="76"/>
      <c r="I3060" s="76"/>
      <c r="J3060" s="76"/>
      <c r="K3060" s="76"/>
      <c r="L3060" s="76"/>
      <c r="M3060" s="76"/>
    </row>
    <row r="3061" spans="3:13" s="79" customFormat="1" x14ac:dyDescent="0.2">
      <c r="C3061" s="76"/>
      <c r="D3061" s="76"/>
      <c r="E3061" s="76"/>
      <c r="F3061" s="76"/>
      <c r="G3061" s="76"/>
      <c r="H3061" s="76"/>
      <c r="I3061" s="76"/>
      <c r="J3061" s="76"/>
      <c r="K3061" s="76"/>
      <c r="L3061" s="76"/>
      <c r="M3061" s="76"/>
    </row>
    <row r="3062" spans="3:13" s="79" customFormat="1" x14ac:dyDescent="0.2">
      <c r="C3062" s="76"/>
      <c r="D3062" s="76"/>
      <c r="E3062" s="76"/>
      <c r="F3062" s="76"/>
      <c r="G3062" s="76"/>
      <c r="H3062" s="76"/>
      <c r="I3062" s="76"/>
      <c r="J3062" s="76"/>
      <c r="K3062" s="76"/>
      <c r="L3062" s="76"/>
      <c r="M3062" s="76"/>
    </row>
    <row r="3063" spans="3:13" s="79" customFormat="1" x14ac:dyDescent="0.2">
      <c r="C3063" s="76"/>
      <c r="D3063" s="76"/>
      <c r="E3063" s="76"/>
      <c r="F3063" s="76"/>
      <c r="G3063" s="76"/>
      <c r="H3063" s="76"/>
      <c r="I3063" s="76"/>
      <c r="J3063" s="76"/>
      <c r="K3063" s="76"/>
      <c r="L3063" s="76"/>
      <c r="M3063" s="76"/>
    </row>
    <row r="3064" spans="3:13" s="79" customFormat="1" x14ac:dyDescent="0.2">
      <c r="C3064" s="76"/>
      <c r="D3064" s="76"/>
      <c r="E3064" s="76"/>
      <c r="F3064" s="76"/>
      <c r="G3064" s="76"/>
      <c r="H3064" s="76"/>
      <c r="I3064" s="76"/>
      <c r="J3064" s="76"/>
      <c r="K3064" s="76"/>
      <c r="L3064" s="76"/>
      <c r="M3064" s="76"/>
    </row>
    <row r="3065" spans="3:13" s="79" customFormat="1" x14ac:dyDescent="0.2">
      <c r="C3065" s="76"/>
      <c r="D3065" s="76"/>
      <c r="E3065" s="76"/>
      <c r="F3065" s="76"/>
      <c r="G3065" s="76"/>
      <c r="H3065" s="76"/>
      <c r="I3065" s="76"/>
      <c r="J3065" s="76"/>
      <c r="K3065" s="76"/>
      <c r="L3065" s="76"/>
      <c r="M3065" s="76"/>
    </row>
    <row r="3066" spans="3:13" s="79" customFormat="1" x14ac:dyDescent="0.2">
      <c r="C3066" s="76"/>
      <c r="D3066" s="76"/>
      <c r="E3066" s="76"/>
      <c r="F3066" s="76"/>
      <c r="G3066" s="76"/>
      <c r="H3066" s="76"/>
      <c r="I3066" s="76"/>
      <c r="J3066" s="76"/>
      <c r="K3066" s="76"/>
      <c r="L3066" s="76"/>
      <c r="M3066" s="76"/>
    </row>
    <row r="3067" spans="3:13" s="79" customFormat="1" x14ac:dyDescent="0.2">
      <c r="C3067" s="76"/>
      <c r="D3067" s="76"/>
      <c r="E3067" s="76"/>
      <c r="F3067" s="76"/>
      <c r="G3067" s="76"/>
      <c r="H3067" s="76"/>
      <c r="I3067" s="76"/>
      <c r="J3067" s="76"/>
      <c r="K3067" s="76"/>
      <c r="L3067" s="76"/>
      <c r="M3067" s="76"/>
    </row>
    <row r="3068" spans="3:13" s="79" customFormat="1" x14ac:dyDescent="0.2">
      <c r="C3068" s="76"/>
      <c r="D3068" s="76"/>
      <c r="E3068" s="76"/>
      <c r="F3068" s="76"/>
      <c r="G3068" s="76"/>
      <c r="H3068" s="76"/>
      <c r="I3068" s="76"/>
      <c r="J3068" s="76"/>
      <c r="K3068" s="76"/>
      <c r="L3068" s="76"/>
      <c r="M3068" s="76"/>
    </row>
    <row r="3069" spans="3:13" s="79" customFormat="1" x14ac:dyDescent="0.2">
      <c r="C3069" s="76"/>
      <c r="D3069" s="76"/>
      <c r="E3069" s="76"/>
      <c r="F3069" s="76"/>
      <c r="G3069" s="76"/>
      <c r="H3069" s="76"/>
      <c r="I3069" s="76"/>
      <c r="J3069" s="76"/>
      <c r="K3069" s="76"/>
      <c r="L3069" s="76"/>
      <c r="M3069" s="76"/>
    </row>
    <row r="3070" spans="3:13" s="79" customFormat="1" x14ac:dyDescent="0.2">
      <c r="C3070" s="76"/>
      <c r="D3070" s="76"/>
      <c r="E3070" s="76"/>
      <c r="F3070" s="76"/>
      <c r="G3070" s="76"/>
      <c r="H3070" s="76"/>
      <c r="I3070" s="76"/>
      <c r="J3070" s="76"/>
      <c r="K3070" s="76"/>
      <c r="L3070" s="76"/>
      <c r="M3070" s="76"/>
    </row>
    <row r="3071" spans="3:13" s="79" customFormat="1" x14ac:dyDescent="0.2">
      <c r="C3071" s="76"/>
      <c r="D3071" s="76"/>
      <c r="E3071" s="76"/>
      <c r="F3071" s="76"/>
      <c r="G3071" s="76"/>
      <c r="H3071" s="76"/>
      <c r="I3071" s="76"/>
      <c r="J3071" s="76"/>
      <c r="K3071" s="76"/>
      <c r="L3071" s="76"/>
      <c r="M3071" s="76"/>
    </row>
    <row r="3072" spans="3:13" s="79" customFormat="1" x14ac:dyDescent="0.2">
      <c r="C3072" s="76"/>
      <c r="D3072" s="76"/>
      <c r="E3072" s="76"/>
      <c r="F3072" s="76"/>
      <c r="G3072" s="76"/>
      <c r="H3072" s="76"/>
      <c r="I3072" s="76"/>
      <c r="J3072" s="76"/>
      <c r="K3072" s="76"/>
      <c r="L3072" s="76"/>
      <c r="M3072" s="76"/>
    </row>
    <row r="3073" spans="3:13" s="79" customFormat="1" x14ac:dyDescent="0.2">
      <c r="C3073" s="76"/>
      <c r="D3073" s="76"/>
      <c r="E3073" s="76"/>
      <c r="F3073" s="76"/>
      <c r="G3073" s="76"/>
      <c r="H3073" s="76"/>
      <c r="I3073" s="76"/>
      <c r="J3073" s="76"/>
      <c r="K3073" s="76"/>
      <c r="L3073" s="76"/>
      <c r="M3073" s="76"/>
    </row>
    <row r="3074" spans="3:13" s="79" customFormat="1" x14ac:dyDescent="0.2">
      <c r="C3074" s="76"/>
      <c r="D3074" s="76"/>
      <c r="E3074" s="76"/>
      <c r="F3074" s="76"/>
      <c r="G3074" s="76"/>
      <c r="H3074" s="76"/>
      <c r="I3074" s="76"/>
      <c r="J3074" s="76"/>
      <c r="K3074" s="76"/>
      <c r="L3074" s="76"/>
      <c r="M3074" s="76"/>
    </row>
    <row r="3075" spans="3:13" s="79" customFormat="1" x14ac:dyDescent="0.2">
      <c r="C3075" s="76"/>
      <c r="D3075" s="76"/>
      <c r="E3075" s="76"/>
      <c r="F3075" s="76"/>
      <c r="G3075" s="76"/>
      <c r="H3075" s="76"/>
      <c r="I3075" s="76"/>
      <c r="J3075" s="76"/>
      <c r="K3075" s="76"/>
      <c r="L3075" s="76"/>
      <c r="M3075" s="76"/>
    </row>
    <row r="3076" spans="3:13" s="79" customFormat="1" x14ac:dyDescent="0.2">
      <c r="C3076" s="76"/>
      <c r="D3076" s="76"/>
      <c r="E3076" s="76"/>
      <c r="F3076" s="76"/>
      <c r="G3076" s="76"/>
      <c r="H3076" s="76"/>
      <c r="I3076" s="76"/>
      <c r="J3076" s="76"/>
      <c r="K3076" s="76"/>
      <c r="L3076" s="76"/>
      <c r="M3076" s="76"/>
    </row>
    <row r="3077" spans="3:13" s="79" customFormat="1" x14ac:dyDescent="0.2">
      <c r="C3077" s="76"/>
      <c r="D3077" s="76"/>
      <c r="E3077" s="76"/>
      <c r="F3077" s="76"/>
      <c r="G3077" s="76"/>
      <c r="H3077" s="76"/>
      <c r="I3077" s="76"/>
      <c r="J3077" s="76"/>
      <c r="K3077" s="76"/>
      <c r="L3077" s="76"/>
      <c r="M3077" s="76"/>
    </row>
    <row r="3078" spans="3:13" s="79" customFormat="1" x14ac:dyDescent="0.2">
      <c r="C3078" s="76"/>
      <c r="D3078" s="76"/>
      <c r="E3078" s="76"/>
      <c r="F3078" s="76"/>
      <c r="G3078" s="76"/>
      <c r="H3078" s="76"/>
      <c r="I3078" s="76"/>
      <c r="J3078" s="76"/>
      <c r="K3078" s="76"/>
      <c r="L3078" s="76"/>
      <c r="M3078" s="76"/>
    </row>
    <row r="3079" spans="3:13" s="79" customFormat="1" x14ac:dyDescent="0.2">
      <c r="C3079" s="76"/>
      <c r="D3079" s="76"/>
      <c r="E3079" s="76"/>
      <c r="F3079" s="76"/>
      <c r="G3079" s="76"/>
      <c r="H3079" s="76"/>
      <c r="I3079" s="76"/>
      <c r="J3079" s="76"/>
      <c r="K3079" s="76"/>
      <c r="L3079" s="76"/>
      <c r="M3079" s="76"/>
    </row>
    <row r="3080" spans="3:13" s="79" customFormat="1" x14ac:dyDescent="0.2">
      <c r="C3080" s="76"/>
      <c r="D3080" s="76"/>
      <c r="E3080" s="76"/>
      <c r="F3080" s="76"/>
      <c r="G3080" s="76"/>
      <c r="H3080" s="76"/>
      <c r="I3080" s="76"/>
      <c r="J3080" s="76"/>
      <c r="K3080" s="76"/>
      <c r="L3080" s="76"/>
      <c r="M3080" s="76"/>
    </row>
    <row r="3081" spans="3:13" s="79" customFormat="1" x14ac:dyDescent="0.2">
      <c r="C3081" s="76"/>
      <c r="D3081" s="76"/>
      <c r="E3081" s="76"/>
      <c r="F3081" s="76"/>
      <c r="G3081" s="76"/>
      <c r="H3081" s="76"/>
      <c r="I3081" s="76"/>
      <c r="J3081" s="76"/>
      <c r="K3081" s="76"/>
      <c r="L3081" s="76"/>
      <c r="M3081" s="76"/>
    </row>
    <row r="3082" spans="3:13" s="79" customFormat="1" x14ac:dyDescent="0.2">
      <c r="C3082" s="76"/>
      <c r="D3082" s="76"/>
      <c r="E3082" s="76"/>
      <c r="F3082" s="76"/>
      <c r="G3082" s="76"/>
      <c r="H3082" s="76"/>
      <c r="I3082" s="76"/>
      <c r="J3082" s="76"/>
      <c r="K3082" s="76"/>
      <c r="L3082" s="76"/>
      <c r="M3082" s="76"/>
    </row>
    <row r="3083" spans="3:13" s="79" customFormat="1" x14ac:dyDescent="0.2">
      <c r="C3083" s="76"/>
      <c r="D3083" s="76"/>
      <c r="E3083" s="76"/>
      <c r="F3083" s="76"/>
      <c r="G3083" s="76"/>
      <c r="H3083" s="76"/>
      <c r="I3083" s="76"/>
      <c r="J3083" s="76"/>
      <c r="K3083" s="76"/>
      <c r="L3083" s="76"/>
      <c r="M3083" s="76"/>
    </row>
    <row r="3084" spans="3:13" s="79" customFormat="1" x14ac:dyDescent="0.2">
      <c r="C3084" s="76"/>
      <c r="D3084" s="76"/>
      <c r="E3084" s="76"/>
      <c r="F3084" s="76"/>
      <c r="G3084" s="76"/>
      <c r="H3084" s="76"/>
      <c r="I3084" s="76"/>
      <c r="J3084" s="76"/>
      <c r="K3084" s="76"/>
      <c r="L3084" s="76"/>
      <c r="M3084" s="76"/>
    </row>
    <row r="3085" spans="3:13" s="79" customFormat="1" x14ac:dyDescent="0.2">
      <c r="C3085" s="76"/>
      <c r="D3085" s="76"/>
      <c r="E3085" s="76"/>
      <c r="F3085" s="76"/>
      <c r="G3085" s="76"/>
      <c r="H3085" s="76"/>
      <c r="I3085" s="76"/>
      <c r="J3085" s="76"/>
      <c r="K3085" s="76"/>
      <c r="L3085" s="76"/>
      <c r="M3085" s="76"/>
    </row>
    <row r="3086" spans="3:13" s="79" customFormat="1" x14ac:dyDescent="0.2">
      <c r="C3086" s="76"/>
      <c r="D3086" s="76"/>
      <c r="E3086" s="76"/>
      <c r="F3086" s="76"/>
      <c r="G3086" s="76"/>
      <c r="H3086" s="76"/>
      <c r="I3086" s="76"/>
      <c r="J3086" s="76"/>
      <c r="K3086" s="76"/>
      <c r="L3086" s="76"/>
      <c r="M3086" s="76"/>
    </row>
    <row r="3087" spans="3:13" s="79" customFormat="1" x14ac:dyDescent="0.2">
      <c r="C3087" s="76"/>
      <c r="D3087" s="76"/>
      <c r="E3087" s="76"/>
      <c r="F3087" s="76"/>
      <c r="G3087" s="76"/>
      <c r="H3087" s="76"/>
      <c r="I3087" s="76"/>
      <c r="J3087" s="76"/>
      <c r="K3087" s="76"/>
      <c r="L3087" s="76"/>
      <c r="M3087" s="76"/>
    </row>
    <row r="3088" spans="3:13" s="79" customFormat="1" x14ac:dyDescent="0.2">
      <c r="C3088" s="76"/>
      <c r="D3088" s="76"/>
      <c r="E3088" s="76"/>
      <c r="F3088" s="76"/>
      <c r="G3088" s="76"/>
      <c r="H3088" s="76"/>
      <c r="I3088" s="76"/>
      <c r="J3088" s="76"/>
      <c r="K3088" s="76"/>
      <c r="L3088" s="76"/>
      <c r="M3088" s="76"/>
    </row>
    <row r="3089" spans="3:13" s="79" customFormat="1" x14ac:dyDescent="0.2">
      <c r="C3089" s="76"/>
      <c r="D3089" s="76"/>
      <c r="E3089" s="76"/>
      <c r="F3089" s="76"/>
      <c r="G3089" s="76"/>
      <c r="H3089" s="76"/>
      <c r="I3089" s="76"/>
      <c r="J3089" s="76"/>
      <c r="K3089" s="76"/>
      <c r="L3089" s="76"/>
      <c r="M3089" s="76"/>
    </row>
    <row r="3090" spans="3:13" s="79" customFormat="1" x14ac:dyDescent="0.2">
      <c r="C3090" s="76"/>
      <c r="D3090" s="76"/>
      <c r="E3090" s="76"/>
      <c r="F3090" s="76"/>
      <c r="G3090" s="76"/>
      <c r="H3090" s="76"/>
      <c r="I3090" s="76"/>
      <c r="J3090" s="76"/>
      <c r="K3090" s="76"/>
      <c r="L3090" s="76"/>
      <c r="M3090" s="76"/>
    </row>
    <row r="3091" spans="3:13" s="79" customFormat="1" x14ac:dyDescent="0.2">
      <c r="C3091" s="76"/>
      <c r="D3091" s="76"/>
      <c r="E3091" s="76"/>
      <c r="F3091" s="76"/>
      <c r="G3091" s="76"/>
      <c r="H3091" s="76"/>
      <c r="I3091" s="76"/>
      <c r="J3091" s="76"/>
      <c r="K3091" s="76"/>
      <c r="L3091" s="76"/>
      <c r="M3091" s="76"/>
    </row>
    <row r="3092" spans="3:13" s="79" customFormat="1" x14ac:dyDescent="0.2">
      <c r="C3092" s="76"/>
      <c r="D3092" s="76"/>
      <c r="E3092" s="76"/>
      <c r="F3092" s="76"/>
      <c r="G3092" s="76"/>
      <c r="H3092" s="76"/>
      <c r="I3092" s="76"/>
      <c r="J3092" s="76"/>
      <c r="K3092" s="76"/>
      <c r="L3092" s="76"/>
      <c r="M3092" s="76"/>
    </row>
    <row r="3093" spans="3:13" s="79" customFormat="1" x14ac:dyDescent="0.2">
      <c r="C3093" s="76"/>
      <c r="D3093" s="76"/>
      <c r="E3093" s="76"/>
      <c r="F3093" s="76"/>
      <c r="G3093" s="76"/>
      <c r="H3093" s="76"/>
      <c r="I3093" s="76"/>
      <c r="J3093" s="76"/>
      <c r="K3093" s="76"/>
      <c r="L3093" s="76"/>
      <c r="M3093" s="76"/>
    </row>
    <row r="3094" spans="3:13" s="79" customFormat="1" x14ac:dyDescent="0.2">
      <c r="C3094" s="76"/>
      <c r="D3094" s="76"/>
      <c r="E3094" s="76"/>
      <c r="F3094" s="76"/>
      <c r="G3094" s="76"/>
      <c r="H3094" s="76"/>
      <c r="I3094" s="76"/>
      <c r="J3094" s="76"/>
      <c r="K3094" s="76"/>
      <c r="L3094" s="76"/>
      <c r="M3094" s="76"/>
    </row>
    <row r="3095" spans="3:13" s="79" customFormat="1" x14ac:dyDescent="0.2">
      <c r="C3095" s="76"/>
      <c r="D3095" s="76"/>
      <c r="E3095" s="76"/>
      <c r="F3095" s="76"/>
      <c r="G3095" s="76"/>
      <c r="H3095" s="76"/>
      <c r="I3095" s="76"/>
      <c r="J3095" s="76"/>
      <c r="K3095" s="76"/>
      <c r="L3095" s="76"/>
      <c r="M3095" s="76"/>
    </row>
    <row r="3096" spans="3:13" s="79" customFormat="1" x14ac:dyDescent="0.2">
      <c r="C3096" s="76"/>
      <c r="D3096" s="76"/>
      <c r="E3096" s="76"/>
      <c r="F3096" s="76"/>
      <c r="G3096" s="76"/>
      <c r="H3096" s="76"/>
      <c r="I3096" s="76"/>
      <c r="J3096" s="76"/>
      <c r="K3096" s="76"/>
      <c r="L3096" s="76"/>
      <c r="M3096" s="76"/>
    </row>
    <row r="3097" spans="3:13" s="79" customFormat="1" x14ac:dyDescent="0.2">
      <c r="C3097" s="76"/>
      <c r="D3097" s="76"/>
      <c r="E3097" s="76"/>
      <c r="F3097" s="76"/>
      <c r="G3097" s="76"/>
      <c r="H3097" s="76"/>
      <c r="I3097" s="76"/>
      <c r="J3097" s="76"/>
      <c r="K3097" s="76"/>
      <c r="L3097" s="76"/>
      <c r="M3097" s="76"/>
    </row>
    <row r="3098" spans="3:13" s="79" customFormat="1" x14ac:dyDescent="0.2">
      <c r="C3098" s="76"/>
      <c r="D3098" s="76"/>
      <c r="E3098" s="76"/>
      <c r="F3098" s="76"/>
      <c r="G3098" s="76"/>
      <c r="H3098" s="76"/>
      <c r="I3098" s="76"/>
      <c r="J3098" s="76"/>
      <c r="K3098" s="76"/>
      <c r="L3098" s="76"/>
      <c r="M3098" s="76"/>
    </row>
    <row r="3099" spans="3:13" s="79" customFormat="1" x14ac:dyDescent="0.2">
      <c r="C3099" s="76"/>
      <c r="D3099" s="76"/>
      <c r="E3099" s="76"/>
      <c r="F3099" s="76"/>
      <c r="G3099" s="76"/>
      <c r="H3099" s="76"/>
      <c r="I3099" s="76"/>
      <c r="J3099" s="76"/>
      <c r="K3099" s="76"/>
      <c r="L3099" s="76"/>
      <c r="M3099" s="76"/>
    </row>
    <row r="3100" spans="3:13" s="79" customFormat="1" x14ac:dyDescent="0.2">
      <c r="C3100" s="76"/>
      <c r="D3100" s="76"/>
      <c r="E3100" s="76"/>
      <c r="F3100" s="76"/>
      <c r="G3100" s="76"/>
      <c r="H3100" s="76"/>
      <c r="I3100" s="76"/>
      <c r="J3100" s="76"/>
      <c r="K3100" s="76"/>
      <c r="L3100" s="76"/>
      <c r="M3100" s="76"/>
    </row>
    <row r="3101" spans="3:13" s="79" customFormat="1" x14ac:dyDescent="0.2">
      <c r="C3101" s="76"/>
      <c r="D3101" s="76"/>
      <c r="E3101" s="76"/>
      <c r="F3101" s="76"/>
      <c r="G3101" s="76"/>
      <c r="H3101" s="76"/>
      <c r="I3101" s="76"/>
      <c r="J3101" s="76"/>
      <c r="K3101" s="76"/>
      <c r="L3101" s="76"/>
      <c r="M3101" s="76"/>
    </row>
    <row r="3102" spans="3:13" s="79" customFormat="1" x14ac:dyDescent="0.2">
      <c r="C3102" s="76"/>
      <c r="D3102" s="76"/>
      <c r="E3102" s="76"/>
      <c r="F3102" s="76"/>
      <c r="G3102" s="76"/>
      <c r="H3102" s="76"/>
      <c r="I3102" s="76"/>
      <c r="J3102" s="76"/>
      <c r="K3102" s="76"/>
      <c r="L3102" s="76"/>
      <c r="M3102" s="76"/>
    </row>
    <row r="3103" spans="3:13" s="79" customFormat="1" x14ac:dyDescent="0.2">
      <c r="C3103" s="76"/>
      <c r="D3103" s="76"/>
      <c r="E3103" s="76"/>
      <c r="F3103" s="76"/>
      <c r="G3103" s="76"/>
      <c r="H3103" s="76"/>
      <c r="I3103" s="76"/>
      <c r="J3103" s="76"/>
      <c r="K3103" s="76"/>
      <c r="L3103" s="76"/>
      <c r="M3103" s="76"/>
    </row>
    <row r="3104" spans="3:13" s="79" customFormat="1" x14ac:dyDescent="0.2">
      <c r="C3104" s="76"/>
      <c r="D3104" s="76"/>
      <c r="E3104" s="76"/>
      <c r="F3104" s="76"/>
      <c r="G3104" s="76"/>
      <c r="H3104" s="76"/>
      <c r="I3104" s="76"/>
      <c r="J3104" s="76"/>
      <c r="K3104" s="76"/>
      <c r="L3104" s="76"/>
      <c r="M3104" s="76"/>
    </row>
    <row r="3105" spans="3:13" s="79" customFormat="1" x14ac:dyDescent="0.2">
      <c r="C3105" s="76"/>
      <c r="D3105" s="76"/>
      <c r="E3105" s="76"/>
      <c r="F3105" s="76"/>
      <c r="G3105" s="76"/>
      <c r="H3105" s="76"/>
      <c r="I3105" s="76"/>
      <c r="J3105" s="76"/>
      <c r="K3105" s="76"/>
      <c r="L3105" s="76"/>
      <c r="M3105" s="76"/>
    </row>
    <row r="3106" spans="3:13" s="79" customFormat="1" x14ac:dyDescent="0.2">
      <c r="C3106" s="76"/>
      <c r="D3106" s="76"/>
      <c r="E3106" s="76"/>
      <c r="F3106" s="76"/>
      <c r="G3106" s="76"/>
      <c r="H3106" s="76"/>
      <c r="I3106" s="76"/>
      <c r="J3106" s="76"/>
      <c r="K3106" s="76"/>
      <c r="L3106" s="76"/>
      <c r="M3106" s="76"/>
    </row>
    <row r="3107" spans="3:13" s="79" customFormat="1" x14ac:dyDescent="0.2">
      <c r="C3107" s="76"/>
      <c r="D3107" s="76"/>
      <c r="E3107" s="76"/>
      <c r="F3107" s="76"/>
      <c r="G3107" s="76"/>
      <c r="H3107" s="76"/>
      <c r="I3107" s="76"/>
      <c r="J3107" s="76"/>
      <c r="K3107" s="76"/>
      <c r="L3107" s="76"/>
      <c r="M3107" s="76"/>
    </row>
    <row r="3108" spans="3:13" s="79" customFormat="1" x14ac:dyDescent="0.2">
      <c r="C3108" s="76"/>
      <c r="D3108" s="76"/>
      <c r="E3108" s="76"/>
      <c r="F3108" s="76"/>
      <c r="G3108" s="76"/>
      <c r="H3108" s="76"/>
      <c r="I3108" s="76"/>
      <c r="J3108" s="76"/>
      <c r="K3108" s="76"/>
      <c r="L3108" s="76"/>
      <c r="M3108" s="76"/>
    </row>
    <row r="3109" spans="3:13" s="79" customFormat="1" x14ac:dyDescent="0.2">
      <c r="C3109" s="76"/>
      <c r="D3109" s="76"/>
      <c r="E3109" s="76"/>
      <c r="F3109" s="76"/>
      <c r="G3109" s="76"/>
      <c r="H3109" s="76"/>
      <c r="I3109" s="76"/>
      <c r="J3109" s="76"/>
      <c r="K3109" s="76"/>
      <c r="L3109" s="76"/>
      <c r="M3109" s="76"/>
    </row>
    <row r="3110" spans="3:13" s="79" customFormat="1" x14ac:dyDescent="0.2">
      <c r="C3110" s="76"/>
      <c r="D3110" s="76"/>
      <c r="E3110" s="76"/>
      <c r="F3110" s="76"/>
      <c r="G3110" s="76"/>
      <c r="H3110" s="76"/>
      <c r="I3110" s="76"/>
      <c r="J3110" s="76"/>
      <c r="K3110" s="76"/>
      <c r="L3110" s="76"/>
      <c r="M3110" s="76"/>
    </row>
    <row r="3111" spans="3:13" s="79" customFormat="1" x14ac:dyDescent="0.2">
      <c r="C3111" s="76"/>
      <c r="D3111" s="76"/>
      <c r="E3111" s="76"/>
      <c r="F3111" s="76"/>
      <c r="G3111" s="76"/>
      <c r="H3111" s="76"/>
      <c r="I3111" s="76"/>
      <c r="J3111" s="76"/>
      <c r="K3111" s="76"/>
      <c r="L3111" s="76"/>
      <c r="M3111" s="76"/>
    </row>
    <row r="3112" spans="3:13" s="79" customFormat="1" x14ac:dyDescent="0.2">
      <c r="C3112" s="76"/>
      <c r="D3112" s="76"/>
      <c r="E3112" s="76"/>
      <c r="F3112" s="76"/>
      <c r="G3112" s="76"/>
      <c r="H3112" s="76"/>
      <c r="I3112" s="76"/>
      <c r="J3112" s="76"/>
      <c r="K3112" s="76"/>
      <c r="L3112" s="76"/>
      <c r="M3112" s="76"/>
    </row>
    <row r="3113" spans="3:13" s="79" customFormat="1" x14ac:dyDescent="0.2">
      <c r="C3113" s="76"/>
      <c r="D3113" s="76"/>
      <c r="E3113" s="76"/>
      <c r="F3113" s="76"/>
      <c r="G3113" s="76"/>
      <c r="H3113" s="76"/>
      <c r="I3113" s="76"/>
      <c r="J3113" s="76"/>
      <c r="K3113" s="76"/>
      <c r="L3113" s="76"/>
      <c r="M3113" s="76"/>
    </row>
    <row r="3114" spans="3:13" s="79" customFormat="1" x14ac:dyDescent="0.2">
      <c r="C3114" s="76"/>
      <c r="D3114" s="76"/>
      <c r="E3114" s="76"/>
      <c r="F3114" s="76"/>
      <c r="G3114" s="76"/>
      <c r="H3114" s="76"/>
      <c r="I3114" s="76"/>
      <c r="J3114" s="76"/>
      <c r="K3114" s="76"/>
      <c r="L3114" s="76"/>
      <c r="M3114" s="76"/>
    </row>
    <row r="3115" spans="3:13" s="79" customFormat="1" x14ac:dyDescent="0.2">
      <c r="C3115" s="76"/>
      <c r="D3115" s="76"/>
      <c r="E3115" s="76"/>
      <c r="F3115" s="76"/>
      <c r="G3115" s="76"/>
      <c r="H3115" s="76"/>
      <c r="I3115" s="76"/>
      <c r="J3115" s="76"/>
      <c r="K3115" s="76"/>
      <c r="L3115" s="76"/>
      <c r="M3115" s="76"/>
    </row>
    <row r="3116" spans="3:13" s="79" customFormat="1" x14ac:dyDescent="0.2">
      <c r="C3116" s="76"/>
      <c r="D3116" s="76"/>
      <c r="E3116" s="76"/>
      <c r="F3116" s="76"/>
      <c r="G3116" s="76"/>
      <c r="H3116" s="76"/>
      <c r="I3116" s="76"/>
      <c r="J3116" s="76"/>
      <c r="K3116" s="76"/>
      <c r="L3116" s="76"/>
      <c r="M3116" s="76"/>
    </row>
    <row r="3117" spans="3:13" s="79" customFormat="1" x14ac:dyDescent="0.2">
      <c r="C3117" s="76"/>
      <c r="D3117" s="76"/>
      <c r="E3117" s="76"/>
      <c r="F3117" s="76"/>
      <c r="G3117" s="76"/>
      <c r="H3117" s="76"/>
      <c r="I3117" s="76"/>
      <c r="J3117" s="76"/>
      <c r="K3117" s="76"/>
      <c r="L3117" s="76"/>
      <c r="M3117" s="76"/>
    </row>
    <row r="3118" spans="3:13" s="79" customFormat="1" x14ac:dyDescent="0.2">
      <c r="C3118" s="76"/>
      <c r="D3118" s="76"/>
      <c r="E3118" s="76"/>
      <c r="F3118" s="76"/>
      <c r="G3118" s="76"/>
      <c r="H3118" s="76"/>
      <c r="I3118" s="76"/>
      <c r="J3118" s="76"/>
      <c r="K3118" s="76"/>
      <c r="L3118" s="76"/>
      <c r="M3118" s="76"/>
    </row>
    <row r="3119" spans="3:13" s="79" customFormat="1" x14ac:dyDescent="0.2">
      <c r="C3119" s="76"/>
      <c r="D3119" s="76"/>
      <c r="E3119" s="76"/>
      <c r="F3119" s="76"/>
      <c r="G3119" s="76"/>
      <c r="H3119" s="76"/>
      <c r="I3119" s="76"/>
      <c r="J3119" s="76"/>
      <c r="K3119" s="76"/>
      <c r="L3119" s="76"/>
      <c r="M3119" s="76"/>
    </row>
    <row r="3120" spans="3:13" s="79" customFormat="1" x14ac:dyDescent="0.2">
      <c r="C3120" s="76"/>
      <c r="D3120" s="76"/>
      <c r="E3120" s="76"/>
      <c r="F3120" s="76"/>
      <c r="G3120" s="76"/>
      <c r="H3120" s="76"/>
      <c r="I3120" s="76"/>
      <c r="J3120" s="76"/>
      <c r="K3120" s="76"/>
      <c r="L3120" s="76"/>
      <c r="M3120" s="76"/>
    </row>
    <row r="3121" spans="3:13" s="79" customFormat="1" x14ac:dyDescent="0.2">
      <c r="C3121" s="76"/>
      <c r="D3121" s="76"/>
      <c r="E3121" s="76"/>
      <c r="F3121" s="76"/>
      <c r="G3121" s="76"/>
      <c r="H3121" s="76"/>
      <c r="I3121" s="76"/>
      <c r="J3121" s="76"/>
      <c r="K3121" s="76"/>
      <c r="L3121" s="76"/>
      <c r="M3121" s="76"/>
    </row>
    <row r="3122" spans="3:13" s="79" customFormat="1" x14ac:dyDescent="0.2">
      <c r="C3122" s="76"/>
      <c r="D3122" s="76"/>
      <c r="E3122" s="76"/>
      <c r="F3122" s="76"/>
      <c r="G3122" s="76"/>
      <c r="H3122" s="76"/>
      <c r="I3122" s="76"/>
      <c r="J3122" s="76"/>
      <c r="K3122" s="76"/>
      <c r="L3122" s="76"/>
      <c r="M3122" s="76"/>
    </row>
    <row r="3123" spans="3:13" s="79" customFormat="1" x14ac:dyDescent="0.2">
      <c r="C3123" s="76"/>
      <c r="D3123" s="76"/>
      <c r="E3123" s="76"/>
      <c r="F3123" s="76"/>
      <c r="G3123" s="76"/>
      <c r="H3123" s="76"/>
      <c r="I3123" s="76"/>
      <c r="J3123" s="76"/>
      <c r="K3123" s="76"/>
      <c r="L3123" s="76"/>
      <c r="M3123" s="76"/>
    </row>
    <row r="3124" spans="3:13" s="79" customFormat="1" x14ac:dyDescent="0.2">
      <c r="C3124" s="76"/>
      <c r="D3124" s="76"/>
      <c r="E3124" s="76"/>
      <c r="F3124" s="76"/>
      <c r="G3124" s="76"/>
      <c r="H3124" s="76"/>
      <c r="I3124" s="76"/>
      <c r="J3124" s="76"/>
      <c r="K3124" s="76"/>
      <c r="L3124" s="76"/>
      <c r="M3124" s="76"/>
    </row>
    <row r="3125" spans="3:13" s="79" customFormat="1" x14ac:dyDescent="0.2">
      <c r="C3125" s="76"/>
      <c r="D3125" s="76"/>
      <c r="E3125" s="76"/>
      <c r="F3125" s="76"/>
      <c r="G3125" s="76"/>
      <c r="H3125" s="76"/>
      <c r="I3125" s="76"/>
      <c r="J3125" s="76"/>
      <c r="K3125" s="76"/>
      <c r="L3125" s="76"/>
      <c r="M3125" s="76"/>
    </row>
    <row r="3126" spans="3:13" s="79" customFormat="1" x14ac:dyDescent="0.2">
      <c r="C3126" s="76"/>
      <c r="D3126" s="76"/>
      <c r="E3126" s="76"/>
      <c r="F3126" s="76"/>
      <c r="G3126" s="76"/>
      <c r="H3126" s="76"/>
      <c r="I3126" s="76"/>
      <c r="J3126" s="76"/>
      <c r="K3126" s="76"/>
      <c r="L3126" s="76"/>
      <c r="M3126" s="76"/>
    </row>
    <row r="3127" spans="3:13" s="79" customFormat="1" x14ac:dyDescent="0.2">
      <c r="C3127" s="76"/>
      <c r="D3127" s="76"/>
      <c r="E3127" s="76"/>
      <c r="F3127" s="76"/>
      <c r="G3127" s="76"/>
      <c r="H3127" s="76"/>
      <c r="I3127" s="76"/>
      <c r="J3127" s="76"/>
      <c r="K3127" s="76"/>
      <c r="L3127" s="76"/>
      <c r="M3127" s="76"/>
    </row>
    <row r="3128" spans="3:13" s="79" customFormat="1" x14ac:dyDescent="0.2">
      <c r="C3128" s="76"/>
      <c r="D3128" s="76"/>
      <c r="E3128" s="76"/>
      <c r="F3128" s="76"/>
      <c r="G3128" s="76"/>
      <c r="H3128" s="76"/>
      <c r="I3128" s="76"/>
      <c r="J3128" s="76"/>
      <c r="K3128" s="76"/>
      <c r="L3128" s="76"/>
      <c r="M3128" s="76"/>
    </row>
    <row r="3129" spans="3:13" s="79" customFormat="1" x14ac:dyDescent="0.2">
      <c r="C3129" s="76"/>
      <c r="D3129" s="76"/>
      <c r="E3129" s="76"/>
      <c r="F3129" s="76"/>
      <c r="G3129" s="76"/>
      <c r="H3129" s="76"/>
      <c r="I3129" s="76"/>
      <c r="J3129" s="76"/>
      <c r="K3129" s="76"/>
      <c r="L3129" s="76"/>
      <c r="M3129" s="76"/>
    </row>
    <row r="3130" spans="3:13" s="79" customFormat="1" x14ac:dyDescent="0.2">
      <c r="C3130" s="76"/>
      <c r="D3130" s="76"/>
      <c r="E3130" s="76"/>
      <c r="F3130" s="76"/>
      <c r="G3130" s="76"/>
      <c r="H3130" s="76"/>
      <c r="I3130" s="76"/>
      <c r="J3130" s="76"/>
      <c r="K3130" s="76"/>
      <c r="L3130" s="76"/>
      <c r="M3130" s="76"/>
    </row>
    <row r="3131" spans="3:13" s="79" customFormat="1" x14ac:dyDescent="0.2">
      <c r="C3131" s="76"/>
      <c r="D3131" s="76"/>
      <c r="E3131" s="76"/>
      <c r="F3131" s="76"/>
      <c r="G3131" s="76"/>
      <c r="H3131" s="76"/>
      <c r="I3131" s="76"/>
      <c r="J3131" s="76"/>
      <c r="K3131" s="76"/>
      <c r="L3131" s="76"/>
      <c r="M3131" s="76"/>
    </row>
    <row r="3132" spans="3:13" s="79" customFormat="1" x14ac:dyDescent="0.2">
      <c r="C3132" s="76"/>
      <c r="D3132" s="76"/>
      <c r="E3132" s="76"/>
      <c r="F3132" s="76"/>
      <c r="G3132" s="76"/>
      <c r="H3132" s="76"/>
      <c r="I3132" s="76"/>
      <c r="J3132" s="76"/>
      <c r="K3132" s="76"/>
      <c r="L3132" s="76"/>
      <c r="M3132" s="76"/>
    </row>
    <row r="3133" spans="3:13" s="79" customFormat="1" x14ac:dyDescent="0.2">
      <c r="C3133" s="76"/>
      <c r="D3133" s="76"/>
      <c r="E3133" s="76"/>
      <c r="F3133" s="76"/>
      <c r="G3133" s="76"/>
      <c r="H3133" s="76"/>
      <c r="I3133" s="76"/>
      <c r="J3133" s="76"/>
      <c r="K3133" s="76"/>
      <c r="L3133" s="76"/>
      <c r="M3133" s="76"/>
    </row>
    <row r="3134" spans="3:13" s="79" customFormat="1" x14ac:dyDescent="0.2">
      <c r="C3134" s="76"/>
      <c r="D3134" s="76"/>
      <c r="E3134" s="76"/>
      <c r="F3134" s="76"/>
      <c r="G3134" s="76"/>
      <c r="H3134" s="76"/>
      <c r="I3134" s="76"/>
      <c r="J3134" s="76"/>
      <c r="K3134" s="76"/>
      <c r="L3134" s="76"/>
      <c r="M3134" s="76"/>
    </row>
    <row r="3135" spans="3:13" s="79" customFormat="1" x14ac:dyDescent="0.2">
      <c r="C3135" s="76"/>
      <c r="D3135" s="76"/>
      <c r="E3135" s="76"/>
      <c r="F3135" s="76"/>
      <c r="G3135" s="76"/>
      <c r="H3135" s="76"/>
      <c r="I3135" s="76"/>
      <c r="J3135" s="76"/>
      <c r="K3135" s="76"/>
      <c r="L3135" s="76"/>
      <c r="M3135" s="76"/>
    </row>
    <row r="3136" spans="3:13" s="79" customFormat="1" x14ac:dyDescent="0.2">
      <c r="C3136" s="76"/>
      <c r="D3136" s="76"/>
      <c r="E3136" s="76"/>
      <c r="F3136" s="76"/>
      <c r="G3136" s="76"/>
      <c r="H3136" s="76"/>
      <c r="I3136" s="76"/>
      <c r="J3136" s="76"/>
      <c r="K3136" s="76"/>
      <c r="L3136" s="76"/>
      <c r="M3136" s="76"/>
    </row>
    <row r="3137" spans="3:13" s="79" customFormat="1" x14ac:dyDescent="0.2">
      <c r="C3137" s="76"/>
      <c r="D3137" s="76"/>
      <c r="E3137" s="76"/>
      <c r="F3137" s="76"/>
      <c r="G3137" s="76"/>
      <c r="H3137" s="76"/>
      <c r="I3137" s="76"/>
      <c r="J3137" s="76"/>
      <c r="K3137" s="76"/>
      <c r="L3137" s="76"/>
      <c r="M3137" s="76"/>
    </row>
    <row r="3138" spans="3:13" s="79" customFormat="1" x14ac:dyDescent="0.2">
      <c r="C3138" s="76"/>
      <c r="D3138" s="76"/>
      <c r="E3138" s="76"/>
      <c r="F3138" s="76"/>
      <c r="G3138" s="76"/>
      <c r="H3138" s="76"/>
      <c r="I3138" s="76"/>
      <c r="J3138" s="76"/>
      <c r="K3138" s="76"/>
      <c r="L3138" s="76"/>
      <c r="M3138" s="76"/>
    </row>
    <row r="3139" spans="3:13" s="79" customFormat="1" x14ac:dyDescent="0.2">
      <c r="C3139" s="76"/>
      <c r="D3139" s="76"/>
      <c r="E3139" s="76"/>
      <c r="F3139" s="76"/>
      <c r="G3139" s="76"/>
      <c r="H3139" s="76"/>
      <c r="I3139" s="76"/>
      <c r="J3139" s="76"/>
      <c r="K3139" s="76"/>
      <c r="L3139" s="76"/>
      <c r="M3139" s="76"/>
    </row>
    <row r="3140" spans="3:13" s="79" customFormat="1" x14ac:dyDescent="0.2">
      <c r="C3140" s="76"/>
      <c r="D3140" s="76"/>
      <c r="E3140" s="76"/>
      <c r="F3140" s="76"/>
      <c r="G3140" s="76"/>
      <c r="H3140" s="76"/>
      <c r="I3140" s="76"/>
      <c r="J3140" s="76"/>
      <c r="K3140" s="76"/>
      <c r="L3140" s="76"/>
      <c r="M3140" s="76"/>
    </row>
    <row r="3141" spans="3:13" s="79" customFormat="1" x14ac:dyDescent="0.2">
      <c r="C3141" s="76"/>
      <c r="D3141" s="76"/>
      <c r="E3141" s="76"/>
      <c r="F3141" s="76"/>
      <c r="G3141" s="76"/>
      <c r="H3141" s="76"/>
      <c r="I3141" s="76"/>
      <c r="J3141" s="76"/>
      <c r="K3141" s="76"/>
      <c r="L3141" s="76"/>
      <c r="M3141" s="76"/>
    </row>
    <row r="3142" spans="3:13" s="79" customFormat="1" x14ac:dyDescent="0.2">
      <c r="C3142" s="76"/>
      <c r="D3142" s="76"/>
      <c r="E3142" s="76"/>
      <c r="F3142" s="76"/>
      <c r="G3142" s="76"/>
      <c r="H3142" s="76"/>
      <c r="I3142" s="76"/>
      <c r="J3142" s="76"/>
      <c r="K3142" s="76"/>
      <c r="L3142" s="76"/>
      <c r="M3142" s="76"/>
    </row>
    <row r="3143" spans="3:13" s="79" customFormat="1" x14ac:dyDescent="0.2">
      <c r="C3143" s="76"/>
      <c r="D3143" s="76"/>
      <c r="E3143" s="76"/>
      <c r="F3143" s="76"/>
      <c r="G3143" s="76"/>
      <c r="H3143" s="76"/>
      <c r="I3143" s="76"/>
      <c r="J3143" s="76"/>
      <c r="K3143" s="76"/>
      <c r="L3143" s="76"/>
      <c r="M3143" s="76"/>
    </row>
    <row r="3144" spans="3:13" s="79" customFormat="1" x14ac:dyDescent="0.2">
      <c r="C3144" s="76"/>
      <c r="D3144" s="76"/>
      <c r="E3144" s="76"/>
      <c r="F3144" s="76"/>
      <c r="G3144" s="76"/>
      <c r="H3144" s="76"/>
      <c r="I3144" s="76"/>
      <c r="J3144" s="76"/>
      <c r="K3144" s="76"/>
      <c r="L3144" s="76"/>
      <c r="M3144" s="76"/>
    </row>
    <row r="3145" spans="3:13" s="79" customFormat="1" x14ac:dyDescent="0.2">
      <c r="C3145" s="76"/>
      <c r="D3145" s="76"/>
      <c r="E3145" s="76"/>
      <c r="F3145" s="76"/>
      <c r="G3145" s="76"/>
      <c r="H3145" s="76"/>
      <c r="I3145" s="76"/>
      <c r="J3145" s="76"/>
      <c r="K3145" s="76"/>
      <c r="L3145" s="76"/>
      <c r="M3145" s="76"/>
    </row>
    <row r="3146" spans="3:13" s="79" customFormat="1" x14ac:dyDescent="0.2">
      <c r="C3146" s="76"/>
      <c r="D3146" s="76"/>
      <c r="E3146" s="76"/>
      <c r="F3146" s="76"/>
      <c r="G3146" s="76"/>
      <c r="H3146" s="76"/>
      <c r="I3146" s="76"/>
      <c r="J3146" s="76"/>
      <c r="K3146" s="76"/>
      <c r="L3146" s="76"/>
      <c r="M3146" s="76"/>
    </row>
    <row r="3147" spans="3:13" s="79" customFormat="1" x14ac:dyDescent="0.2">
      <c r="C3147" s="76"/>
      <c r="D3147" s="76"/>
      <c r="E3147" s="76"/>
      <c r="F3147" s="76"/>
      <c r="G3147" s="76"/>
      <c r="H3147" s="76"/>
      <c r="I3147" s="76"/>
      <c r="J3147" s="76"/>
      <c r="K3147" s="76"/>
      <c r="L3147" s="76"/>
      <c r="M3147" s="76"/>
    </row>
    <row r="3148" spans="3:13" s="79" customFormat="1" x14ac:dyDescent="0.2">
      <c r="C3148" s="76"/>
      <c r="D3148" s="76"/>
      <c r="E3148" s="76"/>
      <c r="F3148" s="76"/>
      <c r="G3148" s="76"/>
      <c r="H3148" s="76"/>
      <c r="I3148" s="76"/>
      <c r="J3148" s="76"/>
      <c r="K3148" s="76"/>
      <c r="L3148" s="76"/>
      <c r="M3148" s="76"/>
    </row>
    <row r="3149" spans="3:13" s="79" customFormat="1" x14ac:dyDescent="0.2">
      <c r="C3149" s="76"/>
      <c r="D3149" s="76"/>
      <c r="E3149" s="76"/>
      <c r="F3149" s="76"/>
      <c r="G3149" s="76"/>
      <c r="H3149" s="76"/>
      <c r="I3149" s="76"/>
      <c r="J3149" s="76"/>
      <c r="K3149" s="76"/>
      <c r="L3149" s="76"/>
      <c r="M3149" s="76"/>
    </row>
    <row r="3150" spans="3:13" s="79" customFormat="1" x14ac:dyDescent="0.2">
      <c r="C3150" s="76"/>
      <c r="D3150" s="76"/>
      <c r="E3150" s="76"/>
      <c r="F3150" s="76"/>
      <c r="G3150" s="76"/>
      <c r="H3150" s="76"/>
      <c r="I3150" s="76"/>
      <c r="J3150" s="76"/>
      <c r="K3150" s="76"/>
      <c r="L3150" s="76"/>
      <c r="M3150" s="76"/>
    </row>
    <row r="3151" spans="3:13" s="79" customFormat="1" x14ac:dyDescent="0.2">
      <c r="C3151" s="76"/>
      <c r="D3151" s="76"/>
      <c r="E3151" s="76"/>
      <c r="F3151" s="76"/>
      <c r="G3151" s="76"/>
      <c r="H3151" s="76"/>
      <c r="I3151" s="76"/>
      <c r="J3151" s="76"/>
      <c r="K3151" s="76"/>
      <c r="L3151" s="76"/>
      <c r="M3151" s="76"/>
    </row>
    <row r="3152" spans="3:13" s="79" customFormat="1" x14ac:dyDescent="0.2">
      <c r="C3152" s="76"/>
      <c r="D3152" s="76"/>
      <c r="E3152" s="76"/>
      <c r="F3152" s="76"/>
      <c r="G3152" s="76"/>
      <c r="H3152" s="76"/>
      <c r="I3152" s="76"/>
      <c r="J3152" s="76"/>
      <c r="K3152" s="76"/>
      <c r="L3152" s="76"/>
      <c r="M3152" s="76"/>
    </row>
    <row r="3153" spans="3:13" s="79" customFormat="1" x14ac:dyDescent="0.2">
      <c r="C3153" s="76"/>
      <c r="D3153" s="76"/>
      <c r="E3153" s="76"/>
      <c r="F3153" s="76"/>
      <c r="G3153" s="76"/>
      <c r="H3153" s="76"/>
      <c r="I3153" s="76"/>
      <c r="J3153" s="76"/>
      <c r="K3153" s="76"/>
      <c r="L3153" s="76"/>
      <c r="M3153" s="76"/>
    </row>
    <row r="3154" spans="3:13" s="79" customFormat="1" x14ac:dyDescent="0.2">
      <c r="C3154" s="76"/>
      <c r="D3154" s="76"/>
      <c r="E3154" s="76"/>
      <c r="F3154" s="76"/>
      <c r="G3154" s="76"/>
      <c r="H3154" s="76"/>
      <c r="I3154" s="76"/>
      <c r="J3154" s="76"/>
      <c r="K3154" s="76"/>
      <c r="L3154" s="76"/>
      <c r="M3154" s="76"/>
    </row>
    <row r="3155" spans="3:13" s="79" customFormat="1" x14ac:dyDescent="0.2">
      <c r="C3155" s="76"/>
      <c r="D3155" s="76"/>
      <c r="E3155" s="76"/>
      <c r="F3155" s="76"/>
      <c r="G3155" s="76"/>
      <c r="H3155" s="76"/>
      <c r="I3155" s="76"/>
      <c r="J3155" s="76"/>
      <c r="K3155" s="76"/>
      <c r="L3155" s="76"/>
      <c r="M3155" s="76"/>
    </row>
    <row r="3156" spans="3:13" s="79" customFormat="1" x14ac:dyDescent="0.2">
      <c r="C3156" s="76"/>
      <c r="D3156" s="76"/>
      <c r="E3156" s="76"/>
      <c r="F3156" s="76"/>
      <c r="G3156" s="76"/>
      <c r="H3156" s="76"/>
      <c r="I3156" s="76"/>
      <c r="J3156" s="76"/>
      <c r="K3156" s="76"/>
      <c r="L3156" s="76"/>
      <c r="M3156" s="76"/>
    </row>
    <row r="3157" spans="3:13" s="79" customFormat="1" x14ac:dyDescent="0.2">
      <c r="C3157" s="76"/>
      <c r="D3157" s="76"/>
      <c r="E3157" s="76"/>
      <c r="F3157" s="76"/>
      <c r="G3157" s="76"/>
      <c r="H3157" s="76"/>
      <c r="I3157" s="76"/>
      <c r="J3157" s="76"/>
      <c r="K3157" s="76"/>
      <c r="L3157" s="76"/>
      <c r="M3157" s="76"/>
    </row>
    <row r="3158" spans="3:13" s="79" customFormat="1" x14ac:dyDescent="0.2">
      <c r="C3158" s="76"/>
      <c r="D3158" s="76"/>
      <c r="E3158" s="76"/>
      <c r="F3158" s="76"/>
      <c r="G3158" s="76"/>
      <c r="H3158" s="76"/>
      <c r="I3158" s="76"/>
      <c r="J3158" s="76"/>
      <c r="K3158" s="76"/>
      <c r="L3158" s="76"/>
      <c r="M3158" s="76"/>
    </row>
    <row r="3159" spans="3:13" s="79" customFormat="1" x14ac:dyDescent="0.2">
      <c r="C3159" s="76"/>
      <c r="D3159" s="76"/>
      <c r="E3159" s="76"/>
      <c r="F3159" s="76"/>
      <c r="G3159" s="76"/>
      <c r="H3159" s="76"/>
      <c r="I3159" s="76"/>
      <c r="J3159" s="76"/>
      <c r="K3159" s="76"/>
      <c r="L3159" s="76"/>
      <c r="M3159" s="76"/>
    </row>
    <row r="3160" spans="3:13" s="79" customFormat="1" x14ac:dyDescent="0.2">
      <c r="C3160" s="76"/>
      <c r="D3160" s="76"/>
      <c r="E3160" s="76"/>
      <c r="F3160" s="76"/>
      <c r="G3160" s="76"/>
      <c r="H3160" s="76"/>
      <c r="I3160" s="76"/>
      <c r="J3160" s="76"/>
      <c r="K3160" s="76"/>
      <c r="L3160" s="76"/>
      <c r="M3160" s="76"/>
    </row>
    <row r="3161" spans="3:13" s="79" customFormat="1" x14ac:dyDescent="0.2">
      <c r="C3161" s="76"/>
      <c r="D3161" s="76"/>
      <c r="E3161" s="76"/>
      <c r="F3161" s="76"/>
      <c r="G3161" s="76"/>
      <c r="H3161" s="76"/>
      <c r="I3161" s="76"/>
      <c r="J3161" s="76"/>
      <c r="K3161" s="76"/>
      <c r="L3161" s="76"/>
      <c r="M3161" s="76"/>
    </row>
    <row r="3162" spans="3:13" s="79" customFormat="1" x14ac:dyDescent="0.2">
      <c r="C3162" s="76"/>
      <c r="D3162" s="76"/>
      <c r="E3162" s="76"/>
      <c r="F3162" s="76"/>
      <c r="G3162" s="76"/>
      <c r="H3162" s="76"/>
      <c r="I3162" s="76"/>
      <c r="J3162" s="76"/>
      <c r="K3162" s="76"/>
      <c r="L3162" s="76"/>
      <c r="M3162" s="76"/>
    </row>
    <row r="3163" spans="3:13" s="79" customFormat="1" x14ac:dyDescent="0.2">
      <c r="C3163" s="76"/>
      <c r="D3163" s="76"/>
      <c r="E3163" s="76"/>
      <c r="F3163" s="76"/>
      <c r="G3163" s="76"/>
      <c r="H3163" s="76"/>
      <c r="I3163" s="76"/>
      <c r="J3163" s="76"/>
      <c r="K3163" s="76"/>
      <c r="L3163" s="76"/>
      <c r="M3163" s="76"/>
    </row>
    <row r="3164" spans="3:13" s="79" customFormat="1" x14ac:dyDescent="0.2">
      <c r="C3164" s="76"/>
      <c r="D3164" s="76"/>
      <c r="E3164" s="76"/>
      <c r="F3164" s="76"/>
      <c r="G3164" s="76"/>
      <c r="H3164" s="76"/>
      <c r="I3164" s="76"/>
      <c r="J3164" s="76"/>
      <c r="K3164" s="76"/>
      <c r="L3164" s="76"/>
      <c r="M3164" s="76"/>
    </row>
    <row r="3165" spans="3:13" s="79" customFormat="1" x14ac:dyDescent="0.2">
      <c r="C3165" s="76"/>
      <c r="D3165" s="76"/>
      <c r="E3165" s="76"/>
      <c r="F3165" s="76"/>
      <c r="G3165" s="76"/>
      <c r="H3165" s="76"/>
      <c r="I3165" s="76"/>
      <c r="J3165" s="76"/>
      <c r="K3165" s="76"/>
      <c r="L3165" s="76"/>
      <c r="M3165" s="76"/>
    </row>
    <row r="3166" spans="3:13" s="79" customFormat="1" x14ac:dyDescent="0.2">
      <c r="C3166" s="76"/>
      <c r="D3166" s="76"/>
      <c r="E3166" s="76"/>
      <c r="F3166" s="76"/>
      <c r="G3166" s="76"/>
      <c r="H3166" s="76"/>
      <c r="I3166" s="76"/>
      <c r="J3166" s="76"/>
      <c r="K3166" s="76"/>
      <c r="L3166" s="76"/>
      <c r="M3166" s="76"/>
    </row>
    <row r="3167" spans="3:13" s="79" customFormat="1" x14ac:dyDescent="0.2">
      <c r="C3167" s="76"/>
      <c r="D3167" s="76"/>
      <c r="E3167" s="76"/>
      <c r="F3167" s="76"/>
      <c r="G3167" s="76"/>
      <c r="H3167" s="76"/>
      <c r="I3167" s="76"/>
      <c r="J3167" s="76"/>
      <c r="K3167" s="76"/>
      <c r="L3167" s="76"/>
      <c r="M3167" s="76"/>
    </row>
    <row r="3168" spans="3:13" s="79" customFormat="1" x14ac:dyDescent="0.2">
      <c r="C3168" s="76"/>
      <c r="D3168" s="76"/>
      <c r="E3168" s="76"/>
      <c r="F3168" s="76"/>
      <c r="G3168" s="76"/>
      <c r="H3168" s="76"/>
      <c r="I3168" s="76"/>
      <c r="J3168" s="76"/>
      <c r="K3168" s="76"/>
      <c r="L3168" s="76"/>
      <c r="M3168" s="76"/>
    </row>
    <row r="3169" spans="3:13" s="79" customFormat="1" x14ac:dyDescent="0.2">
      <c r="C3169" s="76"/>
      <c r="D3169" s="76"/>
      <c r="E3169" s="76"/>
      <c r="F3169" s="76"/>
      <c r="G3169" s="76"/>
      <c r="H3169" s="76"/>
      <c r="I3169" s="76"/>
      <c r="J3169" s="76"/>
      <c r="K3169" s="76"/>
      <c r="L3169" s="76"/>
      <c r="M3169" s="76"/>
    </row>
    <row r="3170" spans="3:13" s="79" customFormat="1" x14ac:dyDescent="0.2">
      <c r="C3170" s="76"/>
      <c r="D3170" s="76"/>
      <c r="E3170" s="76"/>
      <c r="F3170" s="76"/>
      <c r="G3170" s="76"/>
      <c r="H3170" s="76"/>
      <c r="I3170" s="76"/>
      <c r="J3170" s="76"/>
      <c r="K3170" s="76"/>
      <c r="L3170" s="76"/>
      <c r="M3170" s="76"/>
    </row>
    <row r="3171" spans="3:13" s="79" customFormat="1" x14ac:dyDescent="0.2">
      <c r="C3171" s="76"/>
      <c r="D3171" s="76"/>
      <c r="E3171" s="76"/>
      <c r="F3171" s="76"/>
      <c r="G3171" s="76"/>
      <c r="H3171" s="76"/>
      <c r="I3171" s="76"/>
      <c r="J3171" s="76"/>
      <c r="K3171" s="76"/>
      <c r="L3171" s="76"/>
      <c r="M3171" s="76"/>
    </row>
    <row r="3172" spans="3:13" s="79" customFormat="1" x14ac:dyDescent="0.2">
      <c r="C3172" s="76"/>
      <c r="D3172" s="76"/>
      <c r="E3172" s="76"/>
      <c r="F3172" s="76"/>
      <c r="G3172" s="76"/>
      <c r="H3172" s="76"/>
      <c r="I3172" s="76"/>
      <c r="J3172" s="76"/>
      <c r="K3172" s="76"/>
      <c r="L3172" s="76"/>
      <c r="M3172" s="76"/>
    </row>
    <row r="3173" spans="3:13" s="79" customFormat="1" x14ac:dyDescent="0.2">
      <c r="C3173" s="76"/>
      <c r="D3173" s="76"/>
      <c r="E3173" s="76"/>
      <c r="F3173" s="76"/>
      <c r="G3173" s="76"/>
      <c r="H3173" s="76"/>
      <c r="I3173" s="76"/>
      <c r="J3173" s="76"/>
      <c r="K3173" s="76"/>
      <c r="L3173" s="76"/>
      <c r="M3173" s="76"/>
    </row>
    <row r="3174" spans="3:13" s="79" customFormat="1" x14ac:dyDescent="0.2">
      <c r="C3174" s="76"/>
      <c r="D3174" s="76"/>
      <c r="E3174" s="76"/>
      <c r="F3174" s="76"/>
      <c r="G3174" s="76"/>
      <c r="H3174" s="76"/>
      <c r="I3174" s="76"/>
      <c r="J3174" s="76"/>
      <c r="K3174" s="76"/>
      <c r="L3174" s="76"/>
      <c r="M3174" s="76"/>
    </row>
    <row r="3175" spans="3:13" s="79" customFormat="1" x14ac:dyDescent="0.2">
      <c r="C3175" s="76"/>
      <c r="D3175" s="76"/>
      <c r="E3175" s="76"/>
      <c r="F3175" s="76"/>
      <c r="G3175" s="76"/>
      <c r="H3175" s="76"/>
      <c r="I3175" s="76"/>
      <c r="J3175" s="76"/>
      <c r="K3175" s="76"/>
      <c r="L3175" s="76"/>
      <c r="M3175" s="76"/>
    </row>
    <row r="3176" spans="3:13" s="79" customFormat="1" x14ac:dyDescent="0.2">
      <c r="C3176" s="76"/>
      <c r="D3176" s="76"/>
      <c r="E3176" s="76"/>
      <c r="F3176" s="76"/>
      <c r="G3176" s="76"/>
      <c r="H3176" s="76"/>
      <c r="I3176" s="76"/>
      <c r="J3176" s="76"/>
      <c r="K3176" s="76"/>
      <c r="L3176" s="76"/>
      <c r="M3176" s="76"/>
    </row>
    <row r="3177" spans="3:13" s="79" customFormat="1" x14ac:dyDescent="0.2">
      <c r="C3177" s="76"/>
      <c r="D3177" s="76"/>
      <c r="E3177" s="76"/>
      <c r="F3177" s="76"/>
      <c r="G3177" s="76"/>
      <c r="H3177" s="76"/>
      <c r="I3177" s="76"/>
      <c r="J3177" s="76"/>
      <c r="K3177" s="76"/>
      <c r="L3177" s="76"/>
      <c r="M3177" s="76"/>
    </row>
    <row r="3178" spans="3:13" s="79" customFormat="1" x14ac:dyDescent="0.2">
      <c r="C3178" s="76"/>
      <c r="D3178" s="76"/>
      <c r="E3178" s="76"/>
      <c r="F3178" s="76"/>
      <c r="G3178" s="76"/>
      <c r="H3178" s="76"/>
      <c r="I3178" s="76"/>
      <c r="J3178" s="76"/>
      <c r="K3178" s="76"/>
      <c r="L3178" s="76"/>
      <c r="M3178" s="76"/>
    </row>
    <row r="3179" spans="3:13" s="79" customFormat="1" x14ac:dyDescent="0.2">
      <c r="C3179" s="76"/>
      <c r="D3179" s="76"/>
      <c r="E3179" s="76"/>
      <c r="F3179" s="76"/>
      <c r="G3179" s="76"/>
      <c r="H3179" s="76"/>
      <c r="I3179" s="76"/>
      <c r="J3179" s="76"/>
      <c r="K3179" s="76"/>
      <c r="L3179" s="76"/>
      <c r="M3179" s="76"/>
    </row>
    <row r="3180" spans="3:13" s="79" customFormat="1" x14ac:dyDescent="0.2">
      <c r="C3180" s="76"/>
      <c r="D3180" s="76"/>
      <c r="E3180" s="76"/>
      <c r="F3180" s="76"/>
      <c r="G3180" s="76"/>
      <c r="H3180" s="76"/>
      <c r="I3180" s="76"/>
      <c r="J3180" s="76"/>
      <c r="K3180" s="76"/>
      <c r="L3180" s="76"/>
      <c r="M3180" s="76"/>
    </row>
    <row r="3181" spans="3:13" s="79" customFormat="1" x14ac:dyDescent="0.2">
      <c r="C3181" s="76"/>
      <c r="D3181" s="76"/>
      <c r="E3181" s="76"/>
      <c r="F3181" s="76"/>
      <c r="G3181" s="76"/>
      <c r="H3181" s="76"/>
      <c r="I3181" s="76"/>
      <c r="J3181" s="76"/>
      <c r="K3181" s="76"/>
      <c r="L3181" s="76"/>
      <c r="M3181" s="76"/>
    </row>
    <row r="3182" spans="3:13" s="79" customFormat="1" x14ac:dyDescent="0.2">
      <c r="C3182" s="76"/>
      <c r="D3182" s="76"/>
      <c r="E3182" s="76"/>
      <c r="F3182" s="76"/>
      <c r="G3182" s="76"/>
      <c r="H3182" s="76"/>
      <c r="I3182" s="76"/>
      <c r="J3182" s="76"/>
      <c r="K3182" s="76"/>
      <c r="L3182" s="76"/>
      <c r="M3182" s="76"/>
    </row>
    <row r="3183" spans="3:13" s="79" customFormat="1" x14ac:dyDescent="0.2">
      <c r="C3183" s="76"/>
      <c r="D3183" s="76"/>
      <c r="E3183" s="76"/>
      <c r="F3183" s="76"/>
      <c r="G3183" s="76"/>
      <c r="H3183" s="76"/>
      <c r="I3183" s="76"/>
      <c r="J3183" s="76"/>
      <c r="K3183" s="76"/>
      <c r="L3183" s="76"/>
      <c r="M3183" s="76"/>
    </row>
    <row r="3184" spans="3:13" s="79" customFormat="1" x14ac:dyDescent="0.2">
      <c r="C3184" s="76"/>
      <c r="D3184" s="76"/>
      <c r="E3184" s="76"/>
      <c r="F3184" s="76"/>
      <c r="G3184" s="76"/>
      <c r="H3184" s="76"/>
      <c r="I3184" s="76"/>
      <c r="J3184" s="76"/>
      <c r="K3184" s="76"/>
      <c r="L3184" s="76"/>
      <c r="M3184" s="76"/>
    </row>
    <row r="3185" spans="3:13" s="79" customFormat="1" x14ac:dyDescent="0.2">
      <c r="C3185" s="76"/>
      <c r="D3185" s="76"/>
      <c r="E3185" s="76"/>
      <c r="F3185" s="76"/>
      <c r="G3185" s="76"/>
      <c r="H3185" s="76"/>
      <c r="I3185" s="76"/>
      <c r="J3185" s="76"/>
      <c r="K3185" s="76"/>
      <c r="L3185" s="76"/>
      <c r="M3185" s="76"/>
    </row>
    <row r="3186" spans="3:13" s="79" customFormat="1" x14ac:dyDescent="0.2">
      <c r="C3186" s="76"/>
      <c r="D3186" s="76"/>
      <c r="E3186" s="76"/>
      <c r="F3186" s="76"/>
      <c r="G3186" s="76"/>
      <c r="H3186" s="76"/>
      <c r="I3186" s="76"/>
      <c r="J3186" s="76"/>
      <c r="K3186" s="76"/>
      <c r="L3186" s="76"/>
      <c r="M3186" s="76"/>
    </row>
    <row r="3187" spans="3:13" s="79" customFormat="1" x14ac:dyDescent="0.2">
      <c r="C3187" s="76"/>
      <c r="D3187" s="76"/>
      <c r="E3187" s="76"/>
      <c r="F3187" s="76"/>
      <c r="G3187" s="76"/>
      <c r="H3187" s="76"/>
      <c r="I3187" s="76"/>
      <c r="J3187" s="76"/>
      <c r="K3187" s="76"/>
      <c r="L3187" s="76"/>
      <c r="M3187" s="76"/>
    </row>
    <row r="3188" spans="3:13" s="79" customFormat="1" x14ac:dyDescent="0.2">
      <c r="C3188" s="76"/>
      <c r="D3188" s="76"/>
      <c r="E3188" s="76"/>
      <c r="F3188" s="76"/>
      <c r="G3188" s="76"/>
      <c r="H3188" s="76"/>
      <c r="I3188" s="76"/>
      <c r="J3188" s="76"/>
      <c r="K3188" s="76"/>
      <c r="L3188" s="76"/>
      <c r="M3188" s="76"/>
    </row>
    <row r="3189" spans="3:13" s="79" customFormat="1" x14ac:dyDescent="0.2">
      <c r="C3189" s="76"/>
      <c r="D3189" s="76"/>
      <c r="E3189" s="76"/>
      <c r="F3189" s="76"/>
      <c r="G3189" s="76"/>
      <c r="H3189" s="76"/>
      <c r="I3189" s="76"/>
      <c r="J3189" s="76"/>
      <c r="K3189" s="76"/>
      <c r="L3189" s="76"/>
      <c r="M3189" s="76"/>
    </row>
    <row r="3190" spans="3:13" s="79" customFormat="1" x14ac:dyDescent="0.2">
      <c r="C3190" s="76"/>
      <c r="D3190" s="76"/>
      <c r="E3190" s="76"/>
      <c r="F3190" s="76"/>
      <c r="G3190" s="76"/>
      <c r="H3190" s="76"/>
      <c r="I3190" s="76"/>
      <c r="J3190" s="76"/>
      <c r="K3190" s="76"/>
      <c r="L3190" s="76"/>
      <c r="M3190" s="76"/>
    </row>
    <row r="3191" spans="3:13" s="79" customFormat="1" x14ac:dyDescent="0.2">
      <c r="C3191" s="76"/>
      <c r="D3191" s="76"/>
      <c r="E3191" s="76"/>
      <c r="F3191" s="76"/>
      <c r="G3191" s="76"/>
      <c r="H3191" s="76"/>
      <c r="I3191" s="76"/>
      <c r="J3191" s="76"/>
      <c r="K3191" s="76"/>
      <c r="L3191" s="76"/>
      <c r="M3191" s="76"/>
    </row>
    <row r="3192" spans="3:13" s="79" customFormat="1" x14ac:dyDescent="0.2">
      <c r="C3192" s="76"/>
      <c r="D3192" s="76"/>
      <c r="E3192" s="76"/>
      <c r="F3192" s="76"/>
      <c r="G3192" s="76"/>
      <c r="H3192" s="76"/>
      <c r="I3192" s="76"/>
      <c r="J3192" s="76"/>
      <c r="K3192" s="76"/>
      <c r="L3192" s="76"/>
      <c r="M3192" s="76"/>
    </row>
    <row r="3193" spans="3:13" s="79" customFormat="1" x14ac:dyDescent="0.2">
      <c r="C3193" s="76"/>
      <c r="D3193" s="76"/>
      <c r="E3193" s="76"/>
      <c r="F3193" s="76"/>
      <c r="G3193" s="76"/>
      <c r="H3193" s="76"/>
      <c r="I3193" s="76"/>
      <c r="J3193" s="76"/>
      <c r="K3193" s="76"/>
      <c r="L3193" s="76"/>
      <c r="M3193" s="76"/>
    </row>
    <row r="3194" spans="3:13" s="79" customFormat="1" x14ac:dyDescent="0.2">
      <c r="C3194" s="76"/>
      <c r="D3194" s="76"/>
      <c r="E3194" s="76"/>
      <c r="F3194" s="76"/>
      <c r="G3194" s="76"/>
      <c r="H3194" s="76"/>
      <c r="I3194" s="76"/>
      <c r="J3194" s="76"/>
      <c r="K3194" s="76"/>
      <c r="L3194" s="76"/>
      <c r="M3194" s="76"/>
    </row>
    <row r="3195" spans="3:13" s="79" customFormat="1" x14ac:dyDescent="0.2">
      <c r="C3195" s="76"/>
      <c r="D3195" s="76"/>
      <c r="E3195" s="76"/>
      <c r="F3195" s="76"/>
      <c r="G3195" s="76"/>
      <c r="H3195" s="76"/>
      <c r="I3195" s="76"/>
      <c r="J3195" s="76"/>
      <c r="K3195" s="76"/>
      <c r="L3195" s="76"/>
      <c r="M3195" s="76"/>
    </row>
    <row r="3196" spans="3:13" s="79" customFormat="1" x14ac:dyDescent="0.2">
      <c r="C3196" s="76"/>
      <c r="D3196" s="76"/>
      <c r="E3196" s="76"/>
      <c r="F3196" s="76"/>
      <c r="G3196" s="76"/>
      <c r="H3196" s="76"/>
      <c r="I3196" s="76"/>
      <c r="J3196" s="76"/>
      <c r="K3196" s="76"/>
      <c r="L3196" s="76"/>
      <c r="M3196" s="76"/>
    </row>
    <row r="3197" spans="3:13" s="79" customFormat="1" x14ac:dyDescent="0.2">
      <c r="C3197" s="76"/>
      <c r="D3197" s="76"/>
      <c r="E3197" s="76"/>
      <c r="F3197" s="76"/>
      <c r="G3197" s="76"/>
      <c r="H3197" s="76"/>
      <c r="I3197" s="76"/>
      <c r="J3197" s="76"/>
      <c r="K3197" s="76"/>
      <c r="L3197" s="76"/>
      <c r="M3197" s="76"/>
    </row>
    <row r="3198" spans="3:13" s="79" customFormat="1" x14ac:dyDescent="0.2">
      <c r="C3198" s="76"/>
      <c r="D3198" s="76"/>
      <c r="E3198" s="76"/>
      <c r="F3198" s="76"/>
      <c r="G3198" s="76"/>
      <c r="H3198" s="76"/>
      <c r="I3198" s="76"/>
      <c r="J3198" s="76"/>
      <c r="K3198" s="76"/>
      <c r="L3198" s="76"/>
      <c r="M3198" s="76"/>
    </row>
    <row r="3199" spans="3:13" s="79" customFormat="1" x14ac:dyDescent="0.2">
      <c r="C3199" s="76"/>
      <c r="D3199" s="76"/>
      <c r="E3199" s="76"/>
      <c r="F3199" s="76"/>
      <c r="G3199" s="76"/>
      <c r="H3199" s="76"/>
      <c r="I3199" s="76"/>
      <c r="J3199" s="76"/>
      <c r="K3199" s="76"/>
      <c r="L3199" s="76"/>
      <c r="M3199" s="76"/>
    </row>
    <row r="3200" spans="3:13" s="79" customFormat="1" x14ac:dyDescent="0.2">
      <c r="C3200" s="76"/>
      <c r="D3200" s="76"/>
      <c r="E3200" s="76"/>
      <c r="F3200" s="76"/>
      <c r="G3200" s="76"/>
      <c r="H3200" s="76"/>
      <c r="I3200" s="76"/>
      <c r="J3200" s="76"/>
      <c r="K3200" s="76"/>
      <c r="L3200" s="76"/>
      <c r="M3200" s="76"/>
    </row>
    <row r="3201" spans="3:13" s="79" customFormat="1" x14ac:dyDescent="0.2">
      <c r="C3201" s="76"/>
      <c r="D3201" s="76"/>
      <c r="E3201" s="76"/>
      <c r="F3201" s="76"/>
      <c r="G3201" s="76"/>
      <c r="H3201" s="76"/>
      <c r="I3201" s="76"/>
      <c r="J3201" s="76"/>
      <c r="K3201" s="76"/>
      <c r="L3201" s="76"/>
      <c r="M3201" s="76"/>
    </row>
    <row r="3202" spans="3:13" s="79" customFormat="1" x14ac:dyDescent="0.2">
      <c r="C3202" s="76"/>
      <c r="D3202" s="76"/>
      <c r="E3202" s="76"/>
      <c r="F3202" s="76"/>
      <c r="G3202" s="76"/>
      <c r="H3202" s="76"/>
      <c r="I3202" s="76"/>
      <c r="J3202" s="76"/>
      <c r="K3202" s="76"/>
      <c r="L3202" s="76"/>
      <c r="M3202" s="76"/>
    </row>
    <row r="3203" spans="3:13" s="79" customFormat="1" x14ac:dyDescent="0.2">
      <c r="C3203" s="76"/>
      <c r="D3203" s="76"/>
      <c r="E3203" s="76"/>
      <c r="F3203" s="76"/>
      <c r="G3203" s="76"/>
      <c r="H3203" s="76"/>
      <c r="I3203" s="76"/>
      <c r="J3203" s="76"/>
      <c r="K3203" s="76"/>
      <c r="L3203" s="76"/>
      <c r="M3203" s="76"/>
    </row>
    <row r="3204" spans="3:13" s="79" customFormat="1" x14ac:dyDescent="0.2">
      <c r="C3204" s="76"/>
      <c r="D3204" s="76"/>
      <c r="E3204" s="76"/>
      <c r="F3204" s="76"/>
      <c r="G3204" s="76"/>
      <c r="H3204" s="76"/>
      <c r="I3204" s="76"/>
      <c r="J3204" s="76"/>
      <c r="K3204" s="76"/>
      <c r="L3204" s="76"/>
      <c r="M3204" s="76"/>
    </row>
    <row r="3205" spans="3:13" s="79" customFormat="1" x14ac:dyDescent="0.2">
      <c r="C3205" s="76"/>
      <c r="D3205" s="76"/>
      <c r="E3205" s="76"/>
      <c r="F3205" s="76"/>
      <c r="G3205" s="76"/>
      <c r="H3205" s="76"/>
      <c r="I3205" s="76"/>
      <c r="J3205" s="76"/>
      <c r="K3205" s="76"/>
      <c r="L3205" s="76"/>
      <c r="M3205" s="76"/>
    </row>
    <row r="3206" spans="3:13" s="79" customFormat="1" x14ac:dyDescent="0.2">
      <c r="C3206" s="76"/>
      <c r="D3206" s="76"/>
      <c r="E3206" s="76"/>
      <c r="F3206" s="76"/>
      <c r="G3206" s="76"/>
      <c r="H3206" s="76"/>
      <c r="I3206" s="76"/>
      <c r="J3206" s="76"/>
      <c r="K3206" s="76"/>
      <c r="L3206" s="76"/>
      <c r="M3206" s="76"/>
    </row>
    <row r="3207" spans="3:13" s="79" customFormat="1" x14ac:dyDescent="0.2">
      <c r="C3207" s="76"/>
      <c r="D3207" s="76"/>
      <c r="E3207" s="76"/>
      <c r="F3207" s="76"/>
      <c r="G3207" s="76"/>
      <c r="H3207" s="76"/>
      <c r="I3207" s="76"/>
      <c r="J3207" s="76"/>
      <c r="K3207" s="76"/>
      <c r="L3207" s="76"/>
      <c r="M3207" s="76"/>
    </row>
    <row r="3208" spans="3:13" s="79" customFormat="1" x14ac:dyDescent="0.2">
      <c r="C3208" s="76"/>
      <c r="D3208" s="76"/>
      <c r="E3208" s="76"/>
      <c r="F3208" s="76"/>
      <c r="G3208" s="76"/>
      <c r="H3208" s="76"/>
      <c r="I3208" s="76"/>
      <c r="J3208" s="76"/>
      <c r="K3208" s="76"/>
      <c r="L3208" s="76"/>
      <c r="M3208" s="76"/>
    </row>
    <row r="3209" spans="3:13" s="79" customFormat="1" x14ac:dyDescent="0.2">
      <c r="C3209" s="76"/>
      <c r="D3209" s="76"/>
      <c r="E3209" s="76"/>
      <c r="F3209" s="76"/>
      <c r="G3209" s="76"/>
      <c r="H3209" s="76"/>
      <c r="I3209" s="76"/>
      <c r="J3209" s="76"/>
      <c r="K3209" s="76"/>
      <c r="L3209" s="76"/>
      <c r="M3209" s="76"/>
    </row>
    <row r="3210" spans="3:13" s="79" customFormat="1" x14ac:dyDescent="0.2">
      <c r="C3210" s="76"/>
      <c r="D3210" s="76"/>
      <c r="E3210" s="76"/>
      <c r="F3210" s="76"/>
      <c r="G3210" s="76"/>
      <c r="H3210" s="76"/>
      <c r="I3210" s="76"/>
      <c r="J3210" s="76"/>
      <c r="K3210" s="76"/>
      <c r="L3210" s="76"/>
      <c r="M3210" s="76"/>
    </row>
    <row r="3211" spans="3:13" s="79" customFormat="1" x14ac:dyDescent="0.2">
      <c r="C3211" s="76"/>
      <c r="D3211" s="76"/>
      <c r="E3211" s="76"/>
      <c r="F3211" s="76"/>
      <c r="G3211" s="76"/>
      <c r="H3211" s="76"/>
      <c r="I3211" s="76"/>
      <c r="J3211" s="76"/>
      <c r="K3211" s="76"/>
      <c r="L3211" s="76"/>
      <c r="M3211" s="76"/>
    </row>
    <row r="3212" spans="3:13" s="79" customFormat="1" x14ac:dyDescent="0.2">
      <c r="C3212" s="76"/>
      <c r="D3212" s="76"/>
      <c r="E3212" s="76"/>
      <c r="F3212" s="76"/>
      <c r="G3212" s="76"/>
      <c r="H3212" s="76"/>
      <c r="I3212" s="76"/>
      <c r="J3212" s="76"/>
      <c r="K3212" s="76"/>
      <c r="L3212" s="76"/>
      <c r="M3212" s="76"/>
    </row>
    <row r="3213" spans="3:13" s="79" customFormat="1" x14ac:dyDescent="0.2">
      <c r="C3213" s="76"/>
      <c r="D3213" s="76"/>
      <c r="E3213" s="76"/>
      <c r="F3213" s="76"/>
      <c r="G3213" s="76"/>
      <c r="H3213" s="76"/>
      <c r="I3213" s="76"/>
      <c r="J3213" s="76"/>
      <c r="K3213" s="76"/>
      <c r="L3213" s="76"/>
      <c r="M3213" s="76"/>
    </row>
    <row r="3214" spans="3:13" s="79" customFormat="1" x14ac:dyDescent="0.2">
      <c r="C3214" s="76"/>
      <c r="D3214" s="76"/>
      <c r="E3214" s="76"/>
      <c r="F3214" s="76"/>
      <c r="G3214" s="76"/>
      <c r="H3214" s="76"/>
      <c r="I3214" s="76"/>
      <c r="J3214" s="76"/>
      <c r="K3214" s="76"/>
      <c r="L3214" s="76"/>
      <c r="M3214" s="76"/>
    </row>
    <row r="3215" spans="3:13" s="79" customFormat="1" x14ac:dyDescent="0.2">
      <c r="C3215" s="76"/>
      <c r="D3215" s="76"/>
      <c r="E3215" s="76"/>
      <c r="F3215" s="76"/>
      <c r="G3215" s="76"/>
      <c r="H3215" s="76"/>
      <c r="I3215" s="76"/>
      <c r="J3215" s="76"/>
      <c r="K3215" s="76"/>
      <c r="L3215" s="76"/>
      <c r="M3215" s="76"/>
    </row>
    <row r="3216" spans="3:13" s="79" customFormat="1" x14ac:dyDescent="0.2">
      <c r="C3216" s="76"/>
      <c r="D3216" s="76"/>
      <c r="E3216" s="76"/>
      <c r="F3216" s="76"/>
      <c r="G3216" s="76"/>
      <c r="H3216" s="76"/>
      <c r="I3216" s="76"/>
      <c r="J3216" s="76"/>
      <c r="K3216" s="76"/>
      <c r="L3216" s="76"/>
      <c r="M3216" s="76"/>
    </row>
    <row r="3217" spans="3:13" s="79" customFormat="1" x14ac:dyDescent="0.2">
      <c r="C3217" s="76"/>
      <c r="D3217" s="76"/>
      <c r="E3217" s="76"/>
      <c r="F3217" s="76"/>
      <c r="G3217" s="76"/>
      <c r="H3217" s="76"/>
      <c r="I3217" s="76"/>
      <c r="J3217" s="76"/>
      <c r="K3217" s="76"/>
      <c r="L3217" s="76"/>
      <c r="M3217" s="76"/>
    </row>
    <row r="3218" spans="3:13" s="79" customFormat="1" x14ac:dyDescent="0.2">
      <c r="C3218" s="76"/>
      <c r="D3218" s="76"/>
      <c r="E3218" s="76"/>
      <c r="F3218" s="76"/>
      <c r="G3218" s="76"/>
      <c r="H3218" s="76"/>
      <c r="I3218" s="76"/>
      <c r="J3218" s="76"/>
      <c r="K3218" s="76"/>
      <c r="L3218" s="76"/>
      <c r="M3218" s="76"/>
    </row>
    <row r="3219" spans="3:13" s="79" customFormat="1" x14ac:dyDescent="0.2">
      <c r="C3219" s="76"/>
      <c r="D3219" s="76"/>
      <c r="E3219" s="76"/>
      <c r="F3219" s="76"/>
      <c r="G3219" s="76"/>
      <c r="H3219" s="76"/>
      <c r="I3219" s="76"/>
      <c r="J3219" s="76"/>
      <c r="K3219" s="76"/>
      <c r="L3219" s="76"/>
      <c r="M3219" s="76"/>
    </row>
    <row r="3220" spans="3:13" s="79" customFormat="1" x14ac:dyDescent="0.2">
      <c r="C3220" s="76"/>
      <c r="D3220" s="76"/>
      <c r="E3220" s="76"/>
      <c r="F3220" s="76"/>
      <c r="G3220" s="76"/>
      <c r="H3220" s="76"/>
      <c r="I3220" s="76"/>
      <c r="J3220" s="76"/>
      <c r="K3220" s="76"/>
      <c r="L3220" s="76"/>
      <c r="M3220" s="76"/>
    </row>
    <row r="3221" spans="3:13" s="79" customFormat="1" x14ac:dyDescent="0.2">
      <c r="C3221" s="76"/>
      <c r="D3221" s="76"/>
      <c r="E3221" s="76"/>
      <c r="F3221" s="76"/>
      <c r="G3221" s="76"/>
      <c r="H3221" s="76"/>
      <c r="I3221" s="76"/>
      <c r="J3221" s="76"/>
      <c r="K3221" s="76"/>
      <c r="L3221" s="76"/>
      <c r="M3221" s="76"/>
    </row>
    <row r="3222" spans="3:13" s="79" customFormat="1" x14ac:dyDescent="0.2">
      <c r="C3222" s="76"/>
      <c r="D3222" s="76"/>
      <c r="E3222" s="76"/>
      <c r="F3222" s="76"/>
      <c r="G3222" s="76"/>
      <c r="H3222" s="76"/>
      <c r="I3222" s="76"/>
      <c r="J3222" s="76"/>
      <c r="K3222" s="76"/>
      <c r="L3222" s="76"/>
      <c r="M3222" s="76"/>
    </row>
    <row r="3223" spans="3:13" s="79" customFormat="1" x14ac:dyDescent="0.2">
      <c r="C3223" s="76"/>
      <c r="D3223" s="76"/>
      <c r="E3223" s="76"/>
      <c r="F3223" s="76"/>
      <c r="G3223" s="76"/>
      <c r="H3223" s="76"/>
      <c r="I3223" s="76"/>
      <c r="J3223" s="76"/>
      <c r="K3223" s="76"/>
      <c r="L3223" s="76"/>
      <c r="M3223" s="76"/>
    </row>
    <row r="3224" spans="3:13" s="79" customFormat="1" x14ac:dyDescent="0.2">
      <c r="C3224" s="76"/>
      <c r="D3224" s="76"/>
      <c r="E3224" s="76"/>
      <c r="F3224" s="76"/>
      <c r="G3224" s="76"/>
      <c r="H3224" s="76"/>
      <c r="I3224" s="76"/>
      <c r="J3224" s="76"/>
      <c r="K3224" s="76"/>
      <c r="L3224" s="76"/>
      <c r="M3224" s="76"/>
    </row>
    <row r="3225" spans="3:13" s="79" customFormat="1" x14ac:dyDescent="0.2">
      <c r="C3225" s="76"/>
      <c r="D3225" s="76"/>
      <c r="E3225" s="76"/>
      <c r="F3225" s="76"/>
      <c r="G3225" s="76"/>
      <c r="H3225" s="76"/>
      <c r="I3225" s="76"/>
      <c r="J3225" s="76"/>
      <c r="K3225" s="76"/>
      <c r="L3225" s="76"/>
      <c r="M3225" s="76"/>
    </row>
    <row r="3226" spans="3:13" s="79" customFormat="1" x14ac:dyDescent="0.2">
      <c r="C3226" s="76"/>
      <c r="D3226" s="76"/>
      <c r="E3226" s="76"/>
      <c r="F3226" s="76"/>
      <c r="G3226" s="76"/>
      <c r="H3226" s="76"/>
      <c r="I3226" s="76"/>
      <c r="J3226" s="76"/>
      <c r="K3226" s="76"/>
      <c r="L3226" s="76"/>
      <c r="M3226" s="76"/>
    </row>
    <row r="3227" spans="3:13" s="79" customFormat="1" x14ac:dyDescent="0.2">
      <c r="C3227" s="76"/>
      <c r="D3227" s="76"/>
      <c r="E3227" s="76"/>
      <c r="F3227" s="76"/>
      <c r="G3227" s="76"/>
      <c r="H3227" s="76"/>
      <c r="I3227" s="76"/>
      <c r="J3227" s="76"/>
      <c r="K3227" s="76"/>
      <c r="L3227" s="76"/>
      <c r="M3227" s="76"/>
    </row>
    <row r="3228" spans="3:13" s="79" customFormat="1" x14ac:dyDescent="0.2">
      <c r="C3228" s="76"/>
      <c r="D3228" s="76"/>
      <c r="E3228" s="76"/>
      <c r="F3228" s="76"/>
      <c r="G3228" s="76"/>
      <c r="H3228" s="76"/>
      <c r="I3228" s="76"/>
      <c r="J3228" s="76"/>
      <c r="K3228" s="76"/>
      <c r="L3228" s="76"/>
      <c r="M3228" s="76"/>
    </row>
    <row r="3229" spans="3:13" s="79" customFormat="1" x14ac:dyDescent="0.2">
      <c r="C3229" s="76"/>
      <c r="D3229" s="76"/>
      <c r="E3229" s="76"/>
      <c r="F3229" s="76"/>
      <c r="G3229" s="76"/>
      <c r="H3229" s="76"/>
      <c r="I3229" s="76"/>
      <c r="J3229" s="76"/>
      <c r="K3229" s="76"/>
      <c r="L3229" s="76"/>
      <c r="M3229" s="76"/>
    </row>
    <row r="3230" spans="3:13" s="79" customFormat="1" x14ac:dyDescent="0.2">
      <c r="C3230" s="76"/>
      <c r="D3230" s="76"/>
      <c r="E3230" s="76"/>
      <c r="F3230" s="76"/>
      <c r="G3230" s="76"/>
      <c r="H3230" s="76"/>
      <c r="I3230" s="76"/>
      <c r="J3230" s="76"/>
      <c r="K3230" s="76"/>
      <c r="L3230" s="76"/>
      <c r="M3230" s="76"/>
    </row>
    <row r="3231" spans="3:13" s="79" customFormat="1" x14ac:dyDescent="0.2">
      <c r="C3231" s="76"/>
      <c r="D3231" s="76"/>
      <c r="E3231" s="76"/>
      <c r="F3231" s="76"/>
      <c r="G3231" s="76"/>
      <c r="H3231" s="76"/>
      <c r="I3231" s="76"/>
      <c r="J3231" s="76"/>
      <c r="K3231" s="76"/>
      <c r="L3231" s="76"/>
      <c r="M3231" s="76"/>
    </row>
    <row r="3232" spans="3:13" s="79" customFormat="1" x14ac:dyDescent="0.2">
      <c r="C3232" s="76"/>
      <c r="D3232" s="76"/>
      <c r="E3232" s="76"/>
      <c r="F3232" s="76"/>
      <c r="G3232" s="76"/>
      <c r="H3232" s="76"/>
      <c r="I3232" s="76"/>
      <c r="J3232" s="76"/>
      <c r="K3232" s="76"/>
      <c r="L3232" s="76"/>
      <c r="M3232" s="76"/>
    </row>
    <row r="3233" spans="3:13" s="79" customFormat="1" x14ac:dyDescent="0.2">
      <c r="C3233" s="76"/>
      <c r="D3233" s="76"/>
      <c r="E3233" s="76"/>
      <c r="F3233" s="76"/>
      <c r="G3233" s="76"/>
      <c r="H3233" s="76"/>
      <c r="I3233" s="76"/>
      <c r="J3233" s="76"/>
      <c r="K3233" s="76"/>
      <c r="L3233" s="76"/>
      <c r="M3233" s="76"/>
    </row>
    <row r="3234" spans="3:13" s="79" customFormat="1" x14ac:dyDescent="0.2">
      <c r="C3234" s="76"/>
      <c r="D3234" s="76"/>
      <c r="E3234" s="76"/>
      <c r="F3234" s="76"/>
      <c r="G3234" s="76"/>
      <c r="H3234" s="76"/>
      <c r="I3234" s="76"/>
      <c r="J3234" s="76"/>
      <c r="K3234" s="76"/>
      <c r="L3234" s="76"/>
      <c r="M3234" s="76"/>
    </row>
    <row r="3235" spans="3:13" s="79" customFormat="1" x14ac:dyDescent="0.2">
      <c r="C3235" s="76"/>
      <c r="D3235" s="76"/>
      <c r="E3235" s="76"/>
      <c r="F3235" s="76"/>
      <c r="G3235" s="76"/>
      <c r="H3235" s="76"/>
      <c r="I3235" s="76"/>
      <c r="J3235" s="76"/>
      <c r="K3235" s="76"/>
      <c r="L3235" s="76"/>
      <c r="M3235" s="76"/>
    </row>
    <row r="3236" spans="3:13" s="79" customFormat="1" x14ac:dyDescent="0.2">
      <c r="C3236" s="76"/>
      <c r="D3236" s="76"/>
      <c r="E3236" s="76"/>
      <c r="F3236" s="76"/>
      <c r="G3236" s="76"/>
      <c r="H3236" s="76"/>
      <c r="I3236" s="76"/>
      <c r="J3236" s="76"/>
      <c r="K3236" s="76"/>
      <c r="L3236" s="76"/>
      <c r="M3236" s="76"/>
    </row>
    <row r="3237" spans="3:13" s="79" customFormat="1" x14ac:dyDescent="0.2">
      <c r="C3237" s="76"/>
      <c r="D3237" s="76"/>
      <c r="E3237" s="76"/>
      <c r="F3237" s="76"/>
      <c r="G3237" s="76"/>
      <c r="H3237" s="76"/>
      <c r="I3237" s="76"/>
      <c r="J3237" s="76"/>
      <c r="K3237" s="76"/>
      <c r="L3237" s="76"/>
      <c r="M3237" s="76"/>
    </row>
    <row r="3238" spans="3:13" s="79" customFormat="1" x14ac:dyDescent="0.2">
      <c r="C3238" s="76"/>
      <c r="D3238" s="76"/>
      <c r="E3238" s="76"/>
      <c r="F3238" s="76"/>
      <c r="G3238" s="76"/>
      <c r="H3238" s="76"/>
      <c r="I3238" s="76"/>
      <c r="J3238" s="76"/>
      <c r="K3238" s="76"/>
      <c r="L3238" s="76"/>
      <c r="M3238" s="76"/>
    </row>
    <row r="3239" spans="3:13" s="79" customFormat="1" x14ac:dyDescent="0.2">
      <c r="C3239" s="76"/>
      <c r="D3239" s="76"/>
      <c r="E3239" s="76"/>
      <c r="F3239" s="76"/>
      <c r="G3239" s="76"/>
      <c r="H3239" s="76"/>
      <c r="I3239" s="76"/>
      <c r="J3239" s="76"/>
      <c r="K3239" s="76"/>
      <c r="L3239" s="76"/>
      <c r="M3239" s="76"/>
    </row>
    <row r="3240" spans="3:13" s="79" customFormat="1" x14ac:dyDescent="0.2">
      <c r="C3240" s="76"/>
      <c r="D3240" s="76"/>
      <c r="E3240" s="76"/>
      <c r="F3240" s="76"/>
      <c r="G3240" s="76"/>
      <c r="H3240" s="76"/>
      <c r="I3240" s="76"/>
      <c r="J3240" s="76"/>
      <c r="K3240" s="76"/>
      <c r="L3240" s="76"/>
      <c r="M3240" s="76"/>
    </row>
    <row r="3241" spans="3:13" s="79" customFormat="1" x14ac:dyDescent="0.2">
      <c r="C3241" s="76"/>
      <c r="D3241" s="76"/>
      <c r="E3241" s="76"/>
      <c r="F3241" s="76"/>
      <c r="G3241" s="76"/>
      <c r="H3241" s="76"/>
      <c r="I3241" s="76"/>
      <c r="J3241" s="76"/>
      <c r="K3241" s="76"/>
      <c r="L3241" s="76"/>
      <c r="M3241" s="76"/>
    </row>
    <row r="3242" spans="3:13" s="79" customFormat="1" x14ac:dyDescent="0.2">
      <c r="C3242" s="76"/>
      <c r="D3242" s="76"/>
      <c r="E3242" s="76"/>
      <c r="F3242" s="76"/>
      <c r="G3242" s="76"/>
      <c r="H3242" s="76"/>
      <c r="I3242" s="76"/>
      <c r="J3242" s="76"/>
      <c r="K3242" s="76"/>
      <c r="L3242" s="76"/>
      <c r="M3242" s="76"/>
    </row>
    <row r="3243" spans="3:13" s="79" customFormat="1" x14ac:dyDescent="0.2">
      <c r="C3243" s="76"/>
      <c r="D3243" s="76"/>
      <c r="E3243" s="76"/>
      <c r="F3243" s="76"/>
      <c r="G3243" s="76"/>
      <c r="H3243" s="76"/>
      <c r="I3243" s="76"/>
      <c r="J3243" s="76"/>
      <c r="K3243" s="76"/>
      <c r="L3243" s="76"/>
      <c r="M3243" s="76"/>
    </row>
    <row r="3244" spans="3:13" s="79" customFormat="1" x14ac:dyDescent="0.2">
      <c r="C3244" s="76"/>
      <c r="D3244" s="76"/>
      <c r="E3244" s="76"/>
      <c r="F3244" s="76"/>
      <c r="G3244" s="76"/>
      <c r="H3244" s="76"/>
      <c r="I3244" s="76"/>
      <c r="J3244" s="76"/>
      <c r="K3244" s="76"/>
      <c r="L3244" s="76"/>
      <c r="M3244" s="76"/>
    </row>
    <row r="3245" spans="3:13" s="79" customFormat="1" x14ac:dyDescent="0.2">
      <c r="C3245" s="76"/>
      <c r="D3245" s="76"/>
      <c r="E3245" s="76"/>
      <c r="F3245" s="76"/>
      <c r="G3245" s="76"/>
      <c r="H3245" s="76"/>
      <c r="I3245" s="76"/>
      <c r="J3245" s="76"/>
      <c r="K3245" s="76"/>
      <c r="L3245" s="76"/>
      <c r="M3245" s="76"/>
    </row>
    <row r="3246" spans="3:13" s="79" customFormat="1" x14ac:dyDescent="0.2">
      <c r="C3246" s="76"/>
      <c r="D3246" s="76"/>
      <c r="E3246" s="76"/>
      <c r="F3246" s="76"/>
      <c r="G3246" s="76"/>
      <c r="H3246" s="76"/>
      <c r="I3246" s="76"/>
      <c r="J3246" s="76"/>
      <c r="K3246" s="76"/>
      <c r="L3246" s="76"/>
      <c r="M3246" s="76"/>
    </row>
    <row r="3247" spans="3:13" s="79" customFormat="1" x14ac:dyDescent="0.2">
      <c r="C3247" s="76"/>
      <c r="D3247" s="76"/>
      <c r="E3247" s="76"/>
      <c r="F3247" s="76"/>
      <c r="G3247" s="76"/>
      <c r="H3247" s="76"/>
      <c r="I3247" s="76"/>
      <c r="J3247" s="76"/>
      <c r="K3247" s="76"/>
      <c r="L3247" s="76"/>
      <c r="M3247" s="76"/>
    </row>
    <row r="3248" spans="3:13" s="79" customFormat="1" x14ac:dyDescent="0.2">
      <c r="C3248" s="76"/>
      <c r="D3248" s="76"/>
      <c r="E3248" s="76"/>
      <c r="F3248" s="76"/>
      <c r="G3248" s="76"/>
      <c r="H3248" s="76"/>
      <c r="I3248" s="76"/>
      <c r="J3248" s="76"/>
      <c r="K3248" s="76"/>
      <c r="L3248" s="76"/>
      <c r="M3248" s="76"/>
    </row>
    <row r="3249" spans="3:13" s="79" customFormat="1" x14ac:dyDescent="0.2">
      <c r="C3249" s="76"/>
      <c r="D3249" s="76"/>
      <c r="E3249" s="76"/>
      <c r="F3249" s="76"/>
      <c r="G3249" s="76"/>
      <c r="H3249" s="76"/>
      <c r="I3249" s="76"/>
      <c r="J3249" s="76"/>
      <c r="K3249" s="76"/>
      <c r="L3249" s="76"/>
      <c r="M3249" s="76"/>
    </row>
    <row r="3250" spans="3:13" s="79" customFormat="1" x14ac:dyDescent="0.2">
      <c r="C3250" s="76"/>
      <c r="D3250" s="76"/>
      <c r="E3250" s="76"/>
      <c r="F3250" s="76"/>
      <c r="G3250" s="76"/>
      <c r="H3250" s="76"/>
      <c r="I3250" s="76"/>
      <c r="J3250" s="76"/>
      <c r="K3250" s="76"/>
      <c r="L3250" s="76"/>
      <c r="M3250" s="76"/>
    </row>
    <row r="3251" spans="3:13" s="79" customFormat="1" x14ac:dyDescent="0.2">
      <c r="C3251" s="76"/>
      <c r="D3251" s="76"/>
      <c r="E3251" s="76"/>
      <c r="F3251" s="76"/>
      <c r="G3251" s="76"/>
      <c r="H3251" s="76"/>
      <c r="I3251" s="76"/>
      <c r="J3251" s="76"/>
      <c r="K3251" s="76"/>
      <c r="L3251" s="76"/>
      <c r="M3251" s="76"/>
    </row>
    <row r="3252" spans="3:13" s="79" customFormat="1" x14ac:dyDescent="0.2">
      <c r="C3252" s="76"/>
      <c r="D3252" s="76"/>
      <c r="E3252" s="76"/>
      <c r="F3252" s="76"/>
      <c r="G3252" s="76"/>
      <c r="H3252" s="76"/>
      <c r="I3252" s="76"/>
      <c r="J3252" s="76"/>
      <c r="K3252" s="76"/>
      <c r="L3252" s="76"/>
      <c r="M3252" s="76"/>
    </row>
    <row r="3253" spans="3:13" s="79" customFormat="1" x14ac:dyDescent="0.2">
      <c r="C3253" s="76"/>
      <c r="D3253" s="76"/>
      <c r="E3253" s="76"/>
      <c r="F3253" s="76"/>
      <c r="G3253" s="76"/>
      <c r="H3253" s="76"/>
      <c r="I3253" s="76"/>
      <c r="J3253" s="76"/>
      <c r="K3253" s="76"/>
      <c r="L3253" s="76"/>
      <c r="M3253" s="76"/>
    </row>
    <row r="3254" spans="3:13" s="79" customFormat="1" x14ac:dyDescent="0.2">
      <c r="C3254" s="76"/>
      <c r="D3254" s="76"/>
      <c r="E3254" s="76"/>
      <c r="F3254" s="76"/>
      <c r="G3254" s="76"/>
      <c r="H3254" s="76"/>
      <c r="I3254" s="76"/>
      <c r="J3254" s="76"/>
      <c r="K3254" s="76"/>
      <c r="L3254" s="76"/>
      <c r="M3254" s="76"/>
    </row>
    <row r="3255" spans="3:13" s="79" customFormat="1" x14ac:dyDescent="0.2">
      <c r="C3255" s="76"/>
      <c r="D3255" s="76"/>
      <c r="E3255" s="76"/>
      <c r="F3255" s="76"/>
      <c r="G3255" s="76"/>
      <c r="H3255" s="76"/>
      <c r="I3255" s="76"/>
      <c r="J3255" s="76"/>
      <c r="K3255" s="76"/>
      <c r="L3255" s="76"/>
      <c r="M3255" s="76"/>
    </row>
    <row r="3256" spans="3:13" s="79" customFormat="1" x14ac:dyDescent="0.2">
      <c r="C3256" s="76"/>
      <c r="D3256" s="76"/>
      <c r="E3256" s="76"/>
      <c r="F3256" s="76"/>
      <c r="G3256" s="76"/>
      <c r="H3256" s="76"/>
      <c r="I3256" s="76"/>
      <c r="J3256" s="76"/>
      <c r="K3256" s="76"/>
      <c r="L3256" s="76"/>
      <c r="M3256" s="76"/>
    </row>
    <row r="3257" spans="3:13" s="79" customFormat="1" x14ac:dyDescent="0.2">
      <c r="C3257" s="76"/>
      <c r="D3257" s="76"/>
      <c r="E3257" s="76"/>
      <c r="F3257" s="76"/>
      <c r="G3257" s="76"/>
      <c r="H3257" s="76"/>
      <c r="I3257" s="76"/>
      <c r="J3257" s="76"/>
      <c r="K3257" s="76"/>
      <c r="L3257" s="76"/>
      <c r="M3257" s="76"/>
    </row>
    <row r="3258" spans="3:13" s="79" customFormat="1" x14ac:dyDescent="0.2">
      <c r="C3258" s="76"/>
      <c r="D3258" s="76"/>
      <c r="E3258" s="76"/>
      <c r="F3258" s="76"/>
      <c r="G3258" s="76"/>
      <c r="H3258" s="76"/>
      <c r="I3258" s="76"/>
      <c r="J3258" s="76"/>
      <c r="K3258" s="76"/>
      <c r="L3258" s="76"/>
      <c r="M3258" s="76"/>
    </row>
    <row r="3259" spans="3:13" s="79" customFormat="1" x14ac:dyDescent="0.2">
      <c r="C3259" s="76"/>
      <c r="D3259" s="76"/>
      <c r="E3259" s="76"/>
      <c r="F3259" s="76"/>
      <c r="G3259" s="76"/>
      <c r="H3259" s="76"/>
      <c r="I3259" s="76"/>
      <c r="J3259" s="76"/>
      <c r="K3259" s="76"/>
      <c r="L3259" s="76"/>
      <c r="M3259" s="76"/>
    </row>
    <row r="3260" spans="3:13" s="79" customFormat="1" x14ac:dyDescent="0.2">
      <c r="C3260" s="76"/>
      <c r="D3260" s="76"/>
      <c r="E3260" s="76"/>
      <c r="F3260" s="76"/>
      <c r="G3260" s="76"/>
      <c r="H3260" s="76"/>
      <c r="I3260" s="76"/>
      <c r="J3260" s="76"/>
      <c r="K3260" s="76"/>
      <c r="L3260" s="76"/>
      <c r="M3260" s="76"/>
    </row>
    <row r="3261" spans="3:13" s="79" customFormat="1" x14ac:dyDescent="0.2">
      <c r="C3261" s="76"/>
      <c r="D3261" s="76"/>
      <c r="E3261" s="76"/>
      <c r="F3261" s="76"/>
      <c r="G3261" s="76"/>
      <c r="H3261" s="76"/>
      <c r="I3261" s="76"/>
      <c r="J3261" s="76"/>
      <c r="K3261" s="76"/>
      <c r="L3261" s="76"/>
      <c r="M3261" s="76"/>
    </row>
    <row r="3262" spans="3:13" s="79" customFormat="1" x14ac:dyDescent="0.2">
      <c r="C3262" s="76"/>
      <c r="D3262" s="76"/>
      <c r="E3262" s="76"/>
      <c r="F3262" s="76"/>
      <c r="G3262" s="76"/>
      <c r="H3262" s="76"/>
      <c r="I3262" s="76"/>
      <c r="J3262" s="76"/>
      <c r="K3262" s="76"/>
      <c r="L3262" s="76"/>
      <c r="M3262" s="76"/>
    </row>
    <row r="3263" spans="3:13" s="79" customFormat="1" x14ac:dyDescent="0.2">
      <c r="C3263" s="76"/>
      <c r="D3263" s="76"/>
      <c r="E3263" s="76"/>
      <c r="F3263" s="76"/>
      <c r="G3263" s="76"/>
      <c r="H3263" s="76"/>
      <c r="I3263" s="76"/>
      <c r="J3263" s="76"/>
      <c r="K3263" s="76"/>
      <c r="L3263" s="76"/>
      <c r="M3263" s="76"/>
    </row>
    <row r="3264" spans="3:13" s="79" customFormat="1" x14ac:dyDescent="0.2">
      <c r="C3264" s="76"/>
      <c r="D3264" s="76"/>
      <c r="E3264" s="76"/>
      <c r="F3264" s="76"/>
      <c r="G3264" s="76"/>
      <c r="H3264" s="76"/>
      <c r="I3264" s="76"/>
      <c r="J3264" s="76"/>
      <c r="K3264" s="76"/>
      <c r="L3264" s="76"/>
      <c r="M3264" s="76"/>
    </row>
    <row r="3265" spans="3:13" s="79" customFormat="1" x14ac:dyDescent="0.2">
      <c r="C3265" s="76"/>
      <c r="D3265" s="76"/>
      <c r="E3265" s="76"/>
      <c r="F3265" s="76"/>
      <c r="G3265" s="76"/>
      <c r="H3265" s="76"/>
      <c r="I3265" s="76"/>
      <c r="J3265" s="76"/>
      <c r="K3265" s="76"/>
      <c r="L3265" s="76"/>
      <c r="M3265" s="76"/>
    </row>
    <row r="3266" spans="3:13" s="79" customFormat="1" x14ac:dyDescent="0.2">
      <c r="C3266" s="76"/>
      <c r="D3266" s="76"/>
      <c r="E3266" s="76"/>
      <c r="F3266" s="76"/>
      <c r="G3266" s="76"/>
      <c r="H3266" s="76"/>
      <c r="I3266" s="76"/>
      <c r="J3266" s="76"/>
      <c r="K3266" s="76"/>
      <c r="L3266" s="76"/>
      <c r="M3266" s="76"/>
    </row>
    <row r="3267" spans="3:13" s="79" customFormat="1" x14ac:dyDescent="0.2">
      <c r="C3267" s="76"/>
      <c r="D3267" s="76"/>
      <c r="E3267" s="76"/>
      <c r="F3267" s="76"/>
      <c r="G3267" s="76"/>
      <c r="H3267" s="76"/>
      <c r="I3267" s="76"/>
      <c r="J3267" s="76"/>
      <c r="K3267" s="76"/>
      <c r="L3267" s="76"/>
      <c r="M3267" s="76"/>
    </row>
    <row r="3268" spans="3:13" s="79" customFormat="1" x14ac:dyDescent="0.2">
      <c r="C3268" s="76"/>
      <c r="D3268" s="76"/>
      <c r="E3268" s="76"/>
      <c r="F3268" s="76"/>
      <c r="G3268" s="76"/>
      <c r="H3268" s="76"/>
      <c r="I3268" s="76"/>
      <c r="J3268" s="76"/>
      <c r="K3268" s="76"/>
      <c r="L3268" s="76"/>
      <c r="M3268" s="76"/>
    </row>
    <row r="3269" spans="3:13" s="79" customFormat="1" x14ac:dyDescent="0.2">
      <c r="C3269" s="76"/>
      <c r="D3269" s="76"/>
      <c r="E3269" s="76"/>
      <c r="F3269" s="76"/>
      <c r="G3269" s="76"/>
      <c r="H3269" s="76"/>
      <c r="I3269" s="76"/>
      <c r="J3269" s="76"/>
      <c r="K3269" s="76"/>
      <c r="L3269" s="76"/>
      <c r="M3269" s="76"/>
    </row>
    <row r="3270" spans="3:13" s="79" customFormat="1" x14ac:dyDescent="0.2">
      <c r="C3270" s="76"/>
      <c r="D3270" s="76"/>
      <c r="E3270" s="76"/>
      <c r="F3270" s="76"/>
      <c r="G3270" s="76"/>
      <c r="H3270" s="76"/>
      <c r="I3270" s="76"/>
      <c r="J3270" s="76"/>
      <c r="K3270" s="76"/>
      <c r="L3270" s="76"/>
      <c r="M3270" s="76"/>
    </row>
    <row r="3271" spans="3:13" s="79" customFormat="1" x14ac:dyDescent="0.2">
      <c r="C3271" s="76"/>
      <c r="D3271" s="76"/>
      <c r="E3271" s="76"/>
      <c r="F3271" s="76"/>
      <c r="G3271" s="76"/>
      <c r="H3271" s="76"/>
      <c r="I3271" s="76"/>
      <c r="J3271" s="76"/>
      <c r="K3271" s="76"/>
      <c r="L3271" s="76"/>
      <c r="M3271" s="76"/>
    </row>
    <row r="3272" spans="3:13" s="79" customFormat="1" x14ac:dyDescent="0.2">
      <c r="C3272" s="76"/>
      <c r="D3272" s="76"/>
      <c r="E3272" s="76"/>
      <c r="F3272" s="76"/>
      <c r="G3272" s="76"/>
      <c r="H3272" s="76"/>
      <c r="I3272" s="76"/>
      <c r="J3272" s="76"/>
      <c r="K3272" s="76"/>
      <c r="L3272" s="76"/>
      <c r="M3272" s="76"/>
    </row>
    <row r="3273" spans="3:13" s="79" customFormat="1" x14ac:dyDescent="0.2">
      <c r="C3273" s="76"/>
      <c r="D3273" s="76"/>
      <c r="E3273" s="76"/>
      <c r="F3273" s="76"/>
      <c r="G3273" s="76"/>
      <c r="H3273" s="76"/>
      <c r="I3273" s="76"/>
      <c r="J3273" s="76"/>
      <c r="K3273" s="76"/>
      <c r="L3273" s="76"/>
      <c r="M3273" s="76"/>
    </row>
    <row r="3274" spans="3:13" s="79" customFormat="1" x14ac:dyDescent="0.2">
      <c r="C3274" s="76"/>
      <c r="D3274" s="76"/>
      <c r="E3274" s="76"/>
      <c r="F3274" s="76"/>
      <c r="G3274" s="76"/>
      <c r="H3274" s="76"/>
      <c r="I3274" s="76"/>
      <c r="J3274" s="76"/>
      <c r="K3274" s="76"/>
      <c r="L3274" s="76"/>
      <c r="M3274" s="76"/>
    </row>
    <row r="3275" spans="3:13" s="79" customFormat="1" x14ac:dyDescent="0.2">
      <c r="C3275" s="76"/>
      <c r="D3275" s="76"/>
      <c r="E3275" s="76"/>
      <c r="F3275" s="76"/>
      <c r="G3275" s="76"/>
      <c r="H3275" s="76"/>
      <c r="I3275" s="76"/>
      <c r="J3275" s="76"/>
      <c r="K3275" s="76"/>
      <c r="L3275" s="76"/>
      <c r="M3275" s="76"/>
    </row>
    <row r="3276" spans="3:13" s="79" customFormat="1" x14ac:dyDescent="0.2">
      <c r="C3276" s="76"/>
      <c r="D3276" s="76"/>
      <c r="E3276" s="76"/>
      <c r="F3276" s="76"/>
      <c r="G3276" s="76"/>
      <c r="H3276" s="76"/>
      <c r="I3276" s="76"/>
      <c r="J3276" s="76"/>
      <c r="K3276" s="76"/>
      <c r="L3276" s="76"/>
      <c r="M3276" s="76"/>
    </row>
    <row r="3277" spans="3:13" s="79" customFormat="1" x14ac:dyDescent="0.2">
      <c r="C3277" s="76"/>
      <c r="D3277" s="76"/>
      <c r="E3277" s="76"/>
      <c r="F3277" s="76"/>
      <c r="G3277" s="76"/>
      <c r="H3277" s="76"/>
      <c r="I3277" s="76"/>
      <c r="J3277" s="76"/>
      <c r="K3277" s="76"/>
      <c r="L3277" s="76"/>
      <c r="M3277" s="76"/>
    </row>
    <row r="3278" spans="3:13" s="79" customFormat="1" x14ac:dyDescent="0.2">
      <c r="C3278" s="76"/>
      <c r="D3278" s="76"/>
      <c r="E3278" s="76"/>
      <c r="F3278" s="76"/>
      <c r="G3278" s="76"/>
      <c r="H3278" s="76"/>
      <c r="I3278" s="76"/>
      <c r="J3278" s="76"/>
      <c r="K3278" s="76"/>
      <c r="L3278" s="76"/>
      <c r="M3278" s="76"/>
    </row>
    <row r="3279" spans="3:13" s="79" customFormat="1" x14ac:dyDescent="0.2">
      <c r="C3279" s="76"/>
      <c r="D3279" s="76"/>
      <c r="E3279" s="76"/>
      <c r="F3279" s="76"/>
      <c r="G3279" s="76"/>
      <c r="H3279" s="76"/>
      <c r="I3279" s="76"/>
      <c r="J3279" s="76"/>
      <c r="K3279" s="76"/>
      <c r="L3279" s="76"/>
      <c r="M3279" s="76"/>
    </row>
    <row r="3280" spans="3:13" s="79" customFormat="1" x14ac:dyDescent="0.2">
      <c r="C3280" s="76"/>
      <c r="D3280" s="76"/>
      <c r="E3280" s="76"/>
      <c r="F3280" s="76"/>
      <c r="G3280" s="76"/>
      <c r="H3280" s="76"/>
      <c r="I3280" s="76"/>
      <c r="J3280" s="76"/>
      <c r="K3280" s="76"/>
      <c r="L3280" s="76"/>
      <c r="M3280" s="76"/>
    </row>
    <row r="3281" spans="3:13" s="79" customFormat="1" x14ac:dyDescent="0.2">
      <c r="C3281" s="76"/>
      <c r="D3281" s="76"/>
      <c r="E3281" s="76"/>
      <c r="F3281" s="76"/>
      <c r="G3281" s="76"/>
      <c r="H3281" s="76"/>
      <c r="I3281" s="76"/>
      <c r="J3281" s="76"/>
      <c r="K3281" s="76"/>
      <c r="L3281" s="76"/>
      <c r="M3281" s="76"/>
    </row>
    <row r="3282" spans="3:13" s="79" customFormat="1" x14ac:dyDescent="0.2">
      <c r="C3282" s="76"/>
      <c r="D3282" s="76"/>
      <c r="E3282" s="76"/>
      <c r="F3282" s="76"/>
      <c r="G3282" s="76"/>
      <c r="H3282" s="76"/>
      <c r="I3282" s="76"/>
      <c r="J3282" s="76"/>
      <c r="K3282" s="76"/>
      <c r="L3282" s="76"/>
      <c r="M3282" s="76"/>
    </row>
    <row r="3283" spans="3:13" s="79" customFormat="1" x14ac:dyDescent="0.2">
      <c r="C3283" s="76"/>
      <c r="D3283" s="76"/>
      <c r="E3283" s="76"/>
      <c r="F3283" s="76"/>
      <c r="G3283" s="76"/>
      <c r="H3283" s="76"/>
      <c r="I3283" s="76"/>
      <c r="J3283" s="76"/>
      <c r="K3283" s="76"/>
      <c r="L3283" s="76"/>
      <c r="M3283" s="76"/>
    </row>
    <row r="3284" spans="3:13" s="79" customFormat="1" x14ac:dyDescent="0.2">
      <c r="C3284" s="76"/>
      <c r="D3284" s="76"/>
      <c r="E3284" s="76"/>
      <c r="F3284" s="76"/>
      <c r="G3284" s="76"/>
      <c r="H3284" s="76"/>
      <c r="I3284" s="76"/>
      <c r="J3284" s="76"/>
      <c r="K3284" s="76"/>
      <c r="L3284" s="76"/>
      <c r="M3284" s="76"/>
    </row>
    <row r="3285" spans="3:13" s="79" customFormat="1" x14ac:dyDescent="0.2">
      <c r="C3285" s="76"/>
      <c r="D3285" s="76"/>
      <c r="E3285" s="76"/>
      <c r="F3285" s="76"/>
      <c r="G3285" s="76"/>
      <c r="H3285" s="76"/>
      <c r="I3285" s="76"/>
      <c r="J3285" s="76"/>
      <c r="K3285" s="76"/>
      <c r="L3285" s="76"/>
      <c r="M3285" s="76"/>
    </row>
    <row r="3286" spans="3:13" s="79" customFormat="1" x14ac:dyDescent="0.2">
      <c r="C3286" s="76"/>
      <c r="D3286" s="76"/>
      <c r="E3286" s="76"/>
      <c r="F3286" s="76"/>
      <c r="G3286" s="76"/>
      <c r="H3286" s="76"/>
      <c r="I3286" s="76"/>
      <c r="J3286" s="76"/>
      <c r="K3286" s="76"/>
      <c r="L3286" s="76"/>
      <c r="M3286" s="76"/>
    </row>
    <row r="3287" spans="3:13" s="79" customFormat="1" x14ac:dyDescent="0.2">
      <c r="C3287" s="76"/>
      <c r="D3287" s="76"/>
      <c r="E3287" s="76"/>
      <c r="F3287" s="76"/>
      <c r="G3287" s="76"/>
      <c r="H3287" s="76"/>
      <c r="I3287" s="76"/>
      <c r="J3287" s="76"/>
      <c r="K3287" s="76"/>
      <c r="L3287" s="76"/>
      <c r="M3287" s="76"/>
    </row>
    <row r="3288" spans="3:13" s="79" customFormat="1" x14ac:dyDescent="0.2">
      <c r="C3288" s="76"/>
      <c r="D3288" s="76"/>
      <c r="E3288" s="76"/>
      <c r="F3288" s="76"/>
      <c r="G3288" s="76"/>
      <c r="H3288" s="76"/>
      <c r="I3288" s="76"/>
      <c r="J3288" s="76"/>
      <c r="K3288" s="76"/>
      <c r="L3288" s="76"/>
      <c r="M3288" s="76"/>
    </row>
    <row r="3289" spans="3:13" s="79" customFormat="1" x14ac:dyDescent="0.2">
      <c r="C3289" s="76"/>
      <c r="D3289" s="76"/>
      <c r="E3289" s="76"/>
      <c r="F3289" s="76"/>
      <c r="G3289" s="76"/>
      <c r="H3289" s="76"/>
      <c r="I3289" s="76"/>
      <c r="J3289" s="76"/>
      <c r="K3289" s="76"/>
      <c r="L3289" s="76"/>
      <c r="M3289" s="76"/>
    </row>
    <row r="3290" spans="3:13" s="79" customFormat="1" x14ac:dyDescent="0.2">
      <c r="C3290" s="76"/>
      <c r="D3290" s="76"/>
      <c r="E3290" s="76"/>
      <c r="F3290" s="76"/>
      <c r="G3290" s="76"/>
      <c r="H3290" s="76"/>
      <c r="I3290" s="76"/>
      <c r="J3290" s="76"/>
      <c r="K3290" s="76"/>
      <c r="L3290" s="76"/>
      <c r="M3290" s="76"/>
    </row>
    <row r="3291" spans="3:13" s="79" customFormat="1" x14ac:dyDescent="0.2">
      <c r="C3291" s="76"/>
      <c r="D3291" s="76"/>
      <c r="E3291" s="76"/>
      <c r="F3291" s="76"/>
      <c r="G3291" s="76"/>
      <c r="H3291" s="76"/>
      <c r="I3291" s="76"/>
      <c r="J3291" s="76"/>
      <c r="K3291" s="76"/>
      <c r="L3291" s="76"/>
      <c r="M3291" s="76"/>
    </row>
    <row r="3292" spans="3:13" s="79" customFormat="1" x14ac:dyDescent="0.2">
      <c r="C3292" s="76"/>
      <c r="D3292" s="76"/>
      <c r="E3292" s="76"/>
      <c r="F3292" s="76"/>
      <c r="G3292" s="76"/>
      <c r="H3292" s="76"/>
      <c r="I3292" s="76"/>
      <c r="J3292" s="76"/>
      <c r="K3292" s="76"/>
      <c r="L3292" s="76"/>
      <c r="M3292" s="76"/>
    </row>
    <row r="3293" spans="3:13" s="79" customFormat="1" x14ac:dyDescent="0.2">
      <c r="C3293" s="76"/>
      <c r="D3293" s="76"/>
      <c r="E3293" s="76"/>
      <c r="F3293" s="76"/>
      <c r="G3293" s="76"/>
      <c r="H3293" s="76"/>
      <c r="I3293" s="76"/>
      <c r="J3293" s="76"/>
      <c r="K3293" s="76"/>
      <c r="L3293" s="76"/>
      <c r="M3293" s="76"/>
    </row>
    <row r="3294" spans="3:13" s="79" customFormat="1" x14ac:dyDescent="0.2">
      <c r="C3294" s="76"/>
      <c r="D3294" s="76"/>
      <c r="E3294" s="76"/>
      <c r="F3294" s="76"/>
      <c r="G3294" s="76"/>
      <c r="H3294" s="76"/>
      <c r="I3294" s="76"/>
      <c r="J3294" s="76"/>
      <c r="K3294" s="76"/>
      <c r="L3294" s="76"/>
      <c r="M3294" s="76"/>
    </row>
    <row r="3295" spans="3:13" s="79" customFormat="1" x14ac:dyDescent="0.2">
      <c r="C3295" s="76"/>
      <c r="D3295" s="76"/>
      <c r="E3295" s="76"/>
      <c r="F3295" s="76"/>
      <c r="G3295" s="76"/>
      <c r="H3295" s="76"/>
      <c r="I3295" s="76"/>
      <c r="J3295" s="76"/>
      <c r="K3295" s="76"/>
      <c r="L3295" s="76"/>
      <c r="M3295" s="76"/>
    </row>
    <row r="3296" spans="3:13" s="79" customFormat="1" x14ac:dyDescent="0.2">
      <c r="C3296" s="76"/>
      <c r="D3296" s="76"/>
      <c r="E3296" s="76"/>
      <c r="F3296" s="76"/>
      <c r="G3296" s="76"/>
      <c r="H3296" s="76"/>
      <c r="I3296" s="76"/>
      <c r="J3296" s="76"/>
      <c r="K3296" s="76"/>
      <c r="L3296" s="76"/>
      <c r="M3296" s="76"/>
    </row>
    <row r="3297" spans="3:13" s="79" customFormat="1" x14ac:dyDescent="0.2">
      <c r="C3297" s="76"/>
      <c r="D3297" s="76"/>
      <c r="E3297" s="76"/>
      <c r="F3297" s="76"/>
      <c r="G3297" s="76"/>
      <c r="H3297" s="76"/>
      <c r="I3297" s="76"/>
      <c r="J3297" s="76"/>
      <c r="K3297" s="76"/>
      <c r="L3297" s="76"/>
      <c r="M3297" s="76"/>
    </row>
    <row r="3298" spans="3:13" s="79" customFormat="1" x14ac:dyDescent="0.2">
      <c r="C3298" s="76"/>
      <c r="D3298" s="76"/>
      <c r="E3298" s="76"/>
      <c r="F3298" s="76"/>
      <c r="G3298" s="76"/>
      <c r="H3298" s="76"/>
      <c r="I3298" s="76"/>
      <c r="J3298" s="76"/>
      <c r="K3298" s="76"/>
      <c r="L3298" s="76"/>
      <c r="M3298" s="76"/>
    </row>
    <row r="3299" spans="3:13" s="79" customFormat="1" x14ac:dyDescent="0.2">
      <c r="C3299" s="76"/>
      <c r="D3299" s="76"/>
      <c r="E3299" s="76"/>
      <c r="F3299" s="76"/>
      <c r="G3299" s="76"/>
      <c r="H3299" s="76"/>
      <c r="I3299" s="76"/>
      <c r="J3299" s="76"/>
      <c r="K3299" s="76"/>
      <c r="L3299" s="76"/>
      <c r="M3299" s="76"/>
    </row>
    <row r="3300" spans="3:13" s="79" customFormat="1" x14ac:dyDescent="0.2">
      <c r="C3300" s="76"/>
      <c r="D3300" s="76"/>
      <c r="E3300" s="76"/>
      <c r="F3300" s="76"/>
      <c r="G3300" s="76"/>
      <c r="H3300" s="76"/>
      <c r="I3300" s="76"/>
      <c r="J3300" s="76"/>
      <c r="K3300" s="76"/>
      <c r="L3300" s="76"/>
      <c r="M3300" s="76"/>
    </row>
    <row r="3301" spans="3:13" s="79" customFormat="1" x14ac:dyDescent="0.2">
      <c r="C3301" s="76"/>
      <c r="D3301" s="76"/>
      <c r="E3301" s="76"/>
      <c r="F3301" s="76"/>
      <c r="G3301" s="76"/>
      <c r="H3301" s="76"/>
      <c r="I3301" s="76"/>
      <c r="J3301" s="76"/>
      <c r="K3301" s="76"/>
      <c r="L3301" s="76"/>
      <c r="M3301" s="76"/>
    </row>
    <row r="3302" spans="3:13" s="79" customFormat="1" x14ac:dyDescent="0.2">
      <c r="C3302" s="76"/>
      <c r="D3302" s="76"/>
      <c r="E3302" s="76"/>
      <c r="F3302" s="76"/>
      <c r="G3302" s="76"/>
      <c r="H3302" s="76"/>
      <c r="I3302" s="76"/>
      <c r="J3302" s="76"/>
      <c r="K3302" s="76"/>
      <c r="L3302" s="76"/>
      <c r="M3302" s="76"/>
    </row>
    <row r="3303" spans="3:13" s="79" customFormat="1" x14ac:dyDescent="0.2">
      <c r="C3303" s="76"/>
      <c r="D3303" s="76"/>
      <c r="E3303" s="76"/>
      <c r="F3303" s="76"/>
      <c r="G3303" s="76"/>
      <c r="H3303" s="76"/>
      <c r="I3303" s="76"/>
      <c r="J3303" s="76"/>
      <c r="K3303" s="76"/>
      <c r="L3303" s="76"/>
      <c r="M3303" s="76"/>
    </row>
    <row r="3304" spans="3:13" s="79" customFormat="1" x14ac:dyDescent="0.2">
      <c r="C3304" s="76"/>
      <c r="D3304" s="76"/>
      <c r="E3304" s="76"/>
      <c r="F3304" s="76"/>
      <c r="G3304" s="76"/>
      <c r="H3304" s="76"/>
      <c r="I3304" s="76"/>
      <c r="J3304" s="76"/>
      <c r="K3304" s="76"/>
      <c r="L3304" s="76"/>
      <c r="M3304" s="76"/>
    </row>
    <row r="3305" spans="3:13" s="79" customFormat="1" x14ac:dyDescent="0.2">
      <c r="C3305" s="76"/>
      <c r="D3305" s="76"/>
      <c r="E3305" s="76"/>
      <c r="F3305" s="76"/>
      <c r="G3305" s="76"/>
      <c r="H3305" s="76"/>
      <c r="I3305" s="76"/>
      <c r="J3305" s="76"/>
      <c r="K3305" s="76"/>
      <c r="L3305" s="76"/>
      <c r="M3305" s="76"/>
    </row>
    <row r="3306" spans="3:13" s="79" customFormat="1" x14ac:dyDescent="0.2">
      <c r="C3306" s="76"/>
      <c r="D3306" s="76"/>
      <c r="E3306" s="76"/>
      <c r="F3306" s="76"/>
      <c r="G3306" s="76"/>
      <c r="H3306" s="76"/>
      <c r="I3306" s="76"/>
      <c r="J3306" s="76"/>
      <c r="K3306" s="76"/>
      <c r="L3306" s="76"/>
      <c r="M3306" s="76"/>
    </row>
    <row r="3307" spans="3:13" s="79" customFormat="1" x14ac:dyDescent="0.2">
      <c r="C3307" s="76"/>
      <c r="D3307" s="76"/>
      <c r="E3307" s="76"/>
      <c r="F3307" s="76"/>
      <c r="G3307" s="76"/>
      <c r="H3307" s="76"/>
      <c r="I3307" s="76"/>
      <c r="J3307" s="76"/>
      <c r="K3307" s="76"/>
      <c r="L3307" s="76"/>
      <c r="M3307" s="76"/>
    </row>
    <row r="3308" spans="3:13" s="79" customFormat="1" x14ac:dyDescent="0.2">
      <c r="C3308" s="76"/>
      <c r="D3308" s="76"/>
      <c r="E3308" s="76"/>
      <c r="F3308" s="76"/>
      <c r="G3308" s="76"/>
      <c r="H3308" s="76"/>
      <c r="I3308" s="76"/>
      <c r="J3308" s="76"/>
      <c r="K3308" s="76"/>
      <c r="L3308" s="76"/>
      <c r="M3308" s="76"/>
    </row>
    <row r="3309" spans="3:13" s="79" customFormat="1" x14ac:dyDescent="0.2">
      <c r="C3309" s="76"/>
      <c r="D3309" s="76"/>
      <c r="E3309" s="76"/>
      <c r="F3309" s="76"/>
      <c r="G3309" s="76"/>
      <c r="H3309" s="76"/>
      <c r="I3309" s="76"/>
      <c r="J3309" s="76"/>
      <c r="K3309" s="76"/>
      <c r="L3309" s="76"/>
      <c r="M3309" s="76"/>
    </row>
    <row r="3310" spans="3:13" s="79" customFormat="1" x14ac:dyDescent="0.2">
      <c r="C3310" s="76"/>
      <c r="D3310" s="76"/>
      <c r="E3310" s="76"/>
      <c r="F3310" s="76"/>
      <c r="G3310" s="76"/>
      <c r="H3310" s="76"/>
      <c r="I3310" s="76"/>
      <c r="J3310" s="76"/>
      <c r="K3310" s="76"/>
      <c r="L3310" s="76"/>
      <c r="M3310" s="76"/>
    </row>
    <row r="3311" spans="3:13" s="79" customFormat="1" x14ac:dyDescent="0.2">
      <c r="C3311" s="76"/>
      <c r="D3311" s="76"/>
      <c r="E3311" s="76"/>
      <c r="F3311" s="76"/>
      <c r="G3311" s="76"/>
      <c r="H3311" s="76"/>
      <c r="I3311" s="76"/>
      <c r="J3311" s="76"/>
      <c r="K3311" s="76"/>
      <c r="L3311" s="76"/>
      <c r="M3311" s="76"/>
    </row>
    <row r="3312" spans="3:13" s="79" customFormat="1" x14ac:dyDescent="0.2">
      <c r="C3312" s="76"/>
      <c r="D3312" s="76"/>
      <c r="E3312" s="76"/>
      <c r="F3312" s="76"/>
      <c r="G3312" s="76"/>
      <c r="H3312" s="76"/>
      <c r="I3312" s="76"/>
      <c r="J3312" s="76"/>
      <c r="K3312" s="76"/>
      <c r="L3312" s="76"/>
      <c r="M3312" s="76"/>
    </row>
    <row r="3313" spans="3:13" s="79" customFormat="1" x14ac:dyDescent="0.2">
      <c r="C3313" s="76"/>
      <c r="D3313" s="76"/>
      <c r="E3313" s="76"/>
      <c r="F3313" s="76"/>
      <c r="G3313" s="76"/>
      <c r="H3313" s="76"/>
      <c r="I3313" s="76"/>
      <c r="J3313" s="76"/>
      <c r="K3313" s="76"/>
      <c r="L3313" s="76"/>
      <c r="M3313" s="76"/>
    </row>
    <row r="3314" spans="3:13" s="79" customFormat="1" x14ac:dyDescent="0.2">
      <c r="C3314" s="76"/>
      <c r="D3314" s="76"/>
      <c r="E3314" s="76"/>
      <c r="F3314" s="76"/>
      <c r="G3314" s="76"/>
      <c r="H3314" s="76"/>
      <c r="I3314" s="76"/>
      <c r="J3314" s="76"/>
      <c r="K3314" s="76"/>
      <c r="L3314" s="76"/>
      <c r="M3314" s="76"/>
    </row>
    <row r="3315" spans="3:13" s="79" customFormat="1" x14ac:dyDescent="0.2">
      <c r="C3315" s="76"/>
      <c r="D3315" s="76"/>
      <c r="E3315" s="76"/>
      <c r="F3315" s="76"/>
      <c r="G3315" s="76"/>
      <c r="H3315" s="76"/>
      <c r="I3315" s="76"/>
      <c r="J3315" s="76"/>
      <c r="K3315" s="76"/>
      <c r="L3315" s="76"/>
      <c r="M3315" s="76"/>
    </row>
    <row r="3316" spans="3:13" s="79" customFormat="1" x14ac:dyDescent="0.2">
      <c r="C3316" s="76"/>
      <c r="D3316" s="76"/>
      <c r="E3316" s="76"/>
      <c r="F3316" s="76"/>
      <c r="G3316" s="76"/>
      <c r="H3316" s="76"/>
      <c r="I3316" s="76"/>
      <c r="J3316" s="76"/>
      <c r="K3316" s="76"/>
      <c r="L3316" s="76"/>
      <c r="M3316" s="76"/>
    </row>
    <row r="3317" spans="3:13" s="79" customFormat="1" x14ac:dyDescent="0.2">
      <c r="C3317" s="76"/>
      <c r="D3317" s="76"/>
      <c r="E3317" s="76"/>
      <c r="F3317" s="76"/>
      <c r="G3317" s="76"/>
      <c r="H3317" s="76"/>
      <c r="I3317" s="76"/>
      <c r="J3317" s="76"/>
      <c r="K3317" s="76"/>
      <c r="L3317" s="76"/>
      <c r="M3317" s="76"/>
    </row>
    <row r="3318" spans="3:13" s="79" customFormat="1" x14ac:dyDescent="0.2">
      <c r="C3318" s="76"/>
      <c r="D3318" s="76"/>
      <c r="E3318" s="76"/>
      <c r="F3318" s="76"/>
      <c r="G3318" s="76"/>
      <c r="H3318" s="76"/>
      <c r="I3318" s="76"/>
      <c r="J3318" s="76"/>
      <c r="K3318" s="76"/>
      <c r="L3318" s="76"/>
      <c r="M3318" s="76"/>
    </row>
    <row r="3319" spans="3:13" s="79" customFormat="1" x14ac:dyDescent="0.2">
      <c r="C3319" s="76"/>
      <c r="D3319" s="76"/>
      <c r="E3319" s="76"/>
      <c r="F3319" s="76"/>
      <c r="G3319" s="76"/>
      <c r="H3319" s="76"/>
      <c r="I3319" s="76"/>
      <c r="J3319" s="76"/>
      <c r="K3319" s="76"/>
      <c r="L3319" s="76"/>
      <c r="M3319" s="76"/>
    </row>
    <row r="3320" spans="3:13" s="79" customFormat="1" x14ac:dyDescent="0.2">
      <c r="C3320" s="76"/>
      <c r="D3320" s="76"/>
      <c r="E3320" s="76"/>
      <c r="F3320" s="76"/>
      <c r="G3320" s="76"/>
      <c r="H3320" s="76"/>
      <c r="I3320" s="76"/>
      <c r="J3320" s="76"/>
      <c r="K3320" s="76"/>
      <c r="L3320" s="76"/>
      <c r="M3320" s="76"/>
    </row>
    <row r="3321" spans="3:13" s="79" customFormat="1" x14ac:dyDescent="0.2">
      <c r="C3321" s="76"/>
      <c r="D3321" s="76"/>
      <c r="E3321" s="76"/>
      <c r="F3321" s="76"/>
      <c r="G3321" s="76"/>
      <c r="H3321" s="76"/>
      <c r="I3321" s="76"/>
      <c r="J3321" s="76"/>
      <c r="K3321" s="76"/>
      <c r="L3321" s="76"/>
      <c r="M3321" s="76"/>
    </row>
    <row r="3322" spans="3:13" s="79" customFormat="1" x14ac:dyDescent="0.2">
      <c r="C3322" s="76"/>
      <c r="D3322" s="76"/>
      <c r="E3322" s="76"/>
      <c r="F3322" s="76"/>
      <c r="G3322" s="76"/>
      <c r="H3322" s="76"/>
      <c r="I3322" s="76"/>
      <c r="J3322" s="76"/>
      <c r="K3322" s="76"/>
      <c r="L3322" s="76"/>
      <c r="M3322" s="76"/>
    </row>
    <row r="3323" spans="3:13" s="79" customFormat="1" x14ac:dyDescent="0.2">
      <c r="C3323" s="76"/>
      <c r="D3323" s="76"/>
      <c r="E3323" s="76"/>
      <c r="F3323" s="76"/>
      <c r="G3323" s="76"/>
      <c r="H3323" s="76"/>
      <c r="I3323" s="76"/>
      <c r="J3323" s="76"/>
      <c r="K3323" s="76"/>
      <c r="L3323" s="76"/>
      <c r="M3323" s="76"/>
    </row>
    <row r="3324" spans="3:13" s="79" customFormat="1" x14ac:dyDescent="0.2">
      <c r="C3324" s="76"/>
      <c r="D3324" s="76"/>
      <c r="E3324" s="76"/>
      <c r="F3324" s="76"/>
      <c r="G3324" s="76"/>
      <c r="H3324" s="76"/>
      <c r="I3324" s="76"/>
      <c r="J3324" s="76"/>
      <c r="K3324" s="76"/>
      <c r="L3324" s="76"/>
      <c r="M3324" s="76"/>
    </row>
    <row r="3325" spans="3:13" s="79" customFormat="1" x14ac:dyDescent="0.2">
      <c r="C3325" s="76"/>
      <c r="D3325" s="76"/>
      <c r="E3325" s="76"/>
      <c r="F3325" s="76"/>
      <c r="G3325" s="76"/>
      <c r="H3325" s="76"/>
      <c r="I3325" s="76"/>
      <c r="J3325" s="76"/>
      <c r="K3325" s="76"/>
      <c r="L3325" s="76"/>
      <c r="M3325" s="76"/>
    </row>
    <row r="3326" spans="3:13" s="79" customFormat="1" x14ac:dyDescent="0.2">
      <c r="C3326" s="76"/>
      <c r="D3326" s="76"/>
      <c r="E3326" s="76"/>
      <c r="F3326" s="76"/>
      <c r="G3326" s="76"/>
      <c r="H3326" s="76"/>
      <c r="I3326" s="76"/>
      <c r="J3326" s="76"/>
      <c r="K3326" s="76"/>
      <c r="L3326" s="76"/>
      <c r="M3326" s="76"/>
    </row>
    <row r="3327" spans="3:13" s="79" customFormat="1" x14ac:dyDescent="0.2">
      <c r="C3327" s="76"/>
      <c r="D3327" s="76"/>
      <c r="E3327" s="76"/>
      <c r="F3327" s="76"/>
      <c r="G3327" s="76"/>
      <c r="H3327" s="76"/>
      <c r="I3327" s="76"/>
      <c r="J3327" s="76"/>
      <c r="K3327" s="76"/>
      <c r="L3327" s="76"/>
      <c r="M3327" s="76"/>
    </row>
    <row r="3328" spans="3:13" s="79" customFormat="1" x14ac:dyDescent="0.2">
      <c r="C3328" s="76"/>
      <c r="D3328" s="76"/>
      <c r="E3328" s="76"/>
      <c r="F3328" s="76"/>
      <c r="G3328" s="76"/>
      <c r="H3328" s="76"/>
      <c r="I3328" s="76"/>
      <c r="J3328" s="76"/>
      <c r="K3328" s="76"/>
      <c r="L3328" s="76"/>
      <c r="M3328" s="76"/>
    </row>
    <row r="3329" spans="3:13" s="79" customFormat="1" x14ac:dyDescent="0.2">
      <c r="C3329" s="76"/>
      <c r="D3329" s="76"/>
      <c r="E3329" s="76"/>
      <c r="F3329" s="76"/>
      <c r="G3329" s="76"/>
      <c r="H3329" s="76"/>
      <c r="I3329" s="76"/>
      <c r="J3329" s="76"/>
      <c r="K3329" s="76"/>
      <c r="L3329" s="76"/>
      <c r="M3329" s="76"/>
    </row>
    <row r="3330" spans="3:13" s="79" customFormat="1" x14ac:dyDescent="0.2">
      <c r="C3330" s="76"/>
      <c r="D3330" s="76"/>
      <c r="E3330" s="76"/>
      <c r="F3330" s="76"/>
      <c r="G3330" s="76"/>
      <c r="H3330" s="76"/>
      <c r="I3330" s="76"/>
      <c r="J3330" s="76"/>
      <c r="K3330" s="76"/>
      <c r="L3330" s="76"/>
      <c r="M3330" s="76"/>
    </row>
    <row r="3331" spans="3:13" s="79" customFormat="1" x14ac:dyDescent="0.2">
      <c r="C3331" s="76"/>
      <c r="D3331" s="76"/>
      <c r="E3331" s="76"/>
      <c r="F3331" s="76"/>
      <c r="G3331" s="76"/>
      <c r="H3331" s="76"/>
      <c r="I3331" s="76"/>
      <c r="J3331" s="76"/>
      <c r="K3331" s="76"/>
      <c r="L3331" s="76"/>
      <c r="M3331" s="76"/>
    </row>
    <row r="3332" spans="3:13" s="79" customFormat="1" x14ac:dyDescent="0.2">
      <c r="C3332" s="76"/>
      <c r="D3332" s="76"/>
      <c r="E3332" s="76"/>
      <c r="F3332" s="76"/>
      <c r="G3332" s="76"/>
      <c r="H3332" s="76"/>
      <c r="I3332" s="76"/>
      <c r="J3332" s="76"/>
      <c r="K3332" s="76"/>
      <c r="L3332" s="76"/>
      <c r="M3332" s="76"/>
    </row>
    <row r="3333" spans="3:13" s="79" customFormat="1" x14ac:dyDescent="0.2">
      <c r="C3333" s="76"/>
      <c r="D3333" s="76"/>
      <c r="E3333" s="76"/>
      <c r="F3333" s="76"/>
      <c r="G3333" s="76"/>
      <c r="H3333" s="76"/>
      <c r="I3333" s="76"/>
      <c r="J3333" s="76"/>
      <c r="K3333" s="76"/>
      <c r="L3333" s="76"/>
      <c r="M3333" s="76"/>
    </row>
    <row r="3334" spans="3:13" s="79" customFormat="1" x14ac:dyDescent="0.2">
      <c r="C3334" s="76"/>
      <c r="D3334" s="76"/>
      <c r="E3334" s="76"/>
      <c r="F3334" s="76"/>
      <c r="G3334" s="76"/>
      <c r="H3334" s="76"/>
      <c r="I3334" s="76"/>
      <c r="J3334" s="76"/>
      <c r="K3334" s="76"/>
      <c r="L3334" s="76"/>
      <c r="M3334" s="76"/>
    </row>
    <row r="3335" spans="3:13" s="79" customFormat="1" x14ac:dyDescent="0.2">
      <c r="C3335" s="76"/>
      <c r="D3335" s="76"/>
      <c r="E3335" s="76"/>
      <c r="F3335" s="76"/>
      <c r="G3335" s="76"/>
      <c r="H3335" s="76"/>
      <c r="I3335" s="76"/>
      <c r="J3335" s="76"/>
      <c r="K3335" s="76"/>
      <c r="L3335" s="76"/>
      <c r="M3335" s="76"/>
    </row>
    <row r="3336" spans="3:13" s="79" customFormat="1" x14ac:dyDescent="0.2">
      <c r="C3336" s="76"/>
      <c r="D3336" s="76"/>
      <c r="E3336" s="76"/>
      <c r="F3336" s="76"/>
      <c r="G3336" s="76"/>
      <c r="H3336" s="76"/>
      <c r="I3336" s="76"/>
      <c r="J3336" s="76"/>
      <c r="K3336" s="76"/>
      <c r="L3336" s="76"/>
      <c r="M3336" s="76"/>
    </row>
    <row r="3337" spans="3:13" s="79" customFormat="1" x14ac:dyDescent="0.2">
      <c r="C3337" s="76"/>
      <c r="D3337" s="76"/>
      <c r="E3337" s="76"/>
      <c r="F3337" s="76"/>
      <c r="G3337" s="76"/>
      <c r="H3337" s="76"/>
      <c r="I3337" s="76"/>
      <c r="J3337" s="76"/>
      <c r="K3337" s="76"/>
      <c r="L3337" s="76"/>
      <c r="M3337" s="76"/>
    </row>
    <row r="3338" spans="3:13" s="79" customFormat="1" x14ac:dyDescent="0.2">
      <c r="C3338" s="76"/>
      <c r="D3338" s="76"/>
      <c r="E3338" s="76"/>
      <c r="F3338" s="76"/>
      <c r="G3338" s="76"/>
      <c r="H3338" s="76"/>
      <c r="I3338" s="76"/>
      <c r="J3338" s="76"/>
      <c r="K3338" s="76"/>
      <c r="L3338" s="76"/>
      <c r="M3338" s="76"/>
    </row>
    <row r="3339" spans="3:13" s="79" customFormat="1" x14ac:dyDescent="0.2">
      <c r="C3339" s="76"/>
      <c r="D3339" s="76"/>
      <c r="E3339" s="76"/>
      <c r="F3339" s="76"/>
      <c r="G3339" s="76"/>
      <c r="H3339" s="76"/>
      <c r="I3339" s="76"/>
      <c r="J3339" s="76"/>
      <c r="K3339" s="76"/>
      <c r="L3339" s="76"/>
      <c r="M3339" s="76"/>
    </row>
    <row r="3340" spans="3:13" s="79" customFormat="1" x14ac:dyDescent="0.2">
      <c r="C3340" s="76"/>
      <c r="D3340" s="76"/>
      <c r="E3340" s="76"/>
      <c r="F3340" s="76"/>
      <c r="G3340" s="76"/>
      <c r="H3340" s="76"/>
      <c r="I3340" s="76"/>
      <c r="J3340" s="76"/>
      <c r="K3340" s="76"/>
      <c r="L3340" s="76"/>
      <c r="M3340" s="76"/>
    </row>
    <row r="3341" spans="3:13" s="79" customFormat="1" x14ac:dyDescent="0.2">
      <c r="C3341" s="76"/>
      <c r="D3341" s="76"/>
      <c r="E3341" s="76"/>
      <c r="F3341" s="76"/>
      <c r="G3341" s="76"/>
      <c r="H3341" s="76"/>
      <c r="I3341" s="76"/>
      <c r="J3341" s="76"/>
      <c r="K3341" s="76"/>
      <c r="L3341" s="76"/>
      <c r="M3341" s="76"/>
    </row>
    <row r="3342" spans="3:13" s="79" customFormat="1" x14ac:dyDescent="0.2">
      <c r="C3342" s="76"/>
      <c r="D3342" s="76"/>
      <c r="E3342" s="76"/>
      <c r="F3342" s="76"/>
      <c r="G3342" s="76"/>
      <c r="H3342" s="76"/>
      <c r="I3342" s="76"/>
      <c r="J3342" s="76"/>
      <c r="K3342" s="76"/>
      <c r="L3342" s="76"/>
      <c r="M3342" s="76"/>
    </row>
    <row r="3343" spans="3:13" s="79" customFormat="1" x14ac:dyDescent="0.2">
      <c r="C3343" s="76"/>
      <c r="D3343" s="76"/>
      <c r="E3343" s="76"/>
      <c r="F3343" s="76"/>
      <c r="G3343" s="76"/>
      <c r="H3343" s="76"/>
      <c r="I3343" s="76"/>
      <c r="J3343" s="76"/>
      <c r="K3343" s="76"/>
      <c r="L3343" s="76"/>
      <c r="M3343" s="76"/>
    </row>
    <row r="3344" spans="3:13" s="79" customFormat="1" x14ac:dyDescent="0.2">
      <c r="C3344" s="76"/>
      <c r="D3344" s="76"/>
      <c r="E3344" s="76"/>
      <c r="F3344" s="76"/>
      <c r="G3344" s="76"/>
      <c r="H3344" s="76"/>
      <c r="I3344" s="76"/>
      <c r="J3344" s="76"/>
      <c r="K3344" s="76"/>
      <c r="L3344" s="76"/>
      <c r="M3344" s="76"/>
    </row>
    <row r="3345" spans="3:13" s="79" customFormat="1" x14ac:dyDescent="0.2">
      <c r="C3345" s="76"/>
      <c r="D3345" s="76"/>
      <c r="E3345" s="76"/>
      <c r="F3345" s="76"/>
      <c r="G3345" s="76"/>
      <c r="H3345" s="76"/>
      <c r="I3345" s="76"/>
      <c r="J3345" s="76"/>
      <c r="K3345" s="76"/>
      <c r="L3345" s="76"/>
      <c r="M3345" s="76"/>
    </row>
    <row r="3346" spans="3:13" s="79" customFormat="1" x14ac:dyDescent="0.2">
      <c r="C3346" s="76"/>
      <c r="D3346" s="76"/>
      <c r="E3346" s="76"/>
      <c r="F3346" s="76"/>
      <c r="G3346" s="76"/>
      <c r="H3346" s="76"/>
      <c r="I3346" s="76"/>
      <c r="J3346" s="76"/>
      <c r="K3346" s="76"/>
      <c r="L3346" s="76"/>
      <c r="M3346" s="76"/>
    </row>
    <row r="3347" spans="3:13" s="79" customFormat="1" x14ac:dyDescent="0.2">
      <c r="C3347" s="76"/>
      <c r="D3347" s="76"/>
      <c r="E3347" s="76"/>
      <c r="F3347" s="76"/>
      <c r="G3347" s="76"/>
      <c r="H3347" s="76"/>
      <c r="I3347" s="76"/>
      <c r="J3347" s="76"/>
      <c r="K3347" s="76"/>
      <c r="L3347" s="76"/>
      <c r="M3347" s="76"/>
    </row>
    <row r="3348" spans="3:13" s="79" customFormat="1" x14ac:dyDescent="0.2">
      <c r="C3348" s="76"/>
      <c r="D3348" s="76"/>
      <c r="E3348" s="76"/>
      <c r="F3348" s="76"/>
      <c r="G3348" s="76"/>
      <c r="H3348" s="76"/>
      <c r="I3348" s="76"/>
      <c r="J3348" s="76"/>
      <c r="K3348" s="76"/>
      <c r="L3348" s="76"/>
      <c r="M3348" s="76"/>
    </row>
    <row r="3349" spans="3:13" s="79" customFormat="1" x14ac:dyDescent="0.2">
      <c r="C3349" s="76"/>
      <c r="D3349" s="76"/>
      <c r="E3349" s="76"/>
      <c r="F3349" s="76"/>
      <c r="G3349" s="76"/>
      <c r="H3349" s="76"/>
      <c r="I3349" s="76"/>
      <c r="J3349" s="76"/>
      <c r="K3349" s="76"/>
      <c r="L3349" s="76"/>
      <c r="M3349" s="76"/>
    </row>
    <row r="3350" spans="3:13" s="79" customFormat="1" x14ac:dyDescent="0.2">
      <c r="C3350" s="76"/>
      <c r="D3350" s="76"/>
      <c r="E3350" s="76"/>
      <c r="F3350" s="76"/>
      <c r="G3350" s="76"/>
      <c r="H3350" s="76"/>
      <c r="I3350" s="76"/>
      <c r="J3350" s="76"/>
      <c r="K3350" s="76"/>
      <c r="L3350" s="76"/>
      <c r="M3350" s="76"/>
    </row>
    <row r="3351" spans="3:13" s="79" customFormat="1" x14ac:dyDescent="0.2">
      <c r="C3351" s="76"/>
      <c r="D3351" s="76"/>
      <c r="E3351" s="76"/>
      <c r="F3351" s="76"/>
      <c r="G3351" s="76"/>
      <c r="H3351" s="76"/>
      <c r="I3351" s="76"/>
      <c r="J3351" s="76"/>
      <c r="K3351" s="76"/>
      <c r="L3351" s="76"/>
      <c r="M3351" s="76"/>
    </row>
    <row r="3352" spans="3:13" s="79" customFormat="1" x14ac:dyDescent="0.2">
      <c r="C3352" s="76"/>
      <c r="D3352" s="76"/>
      <c r="E3352" s="76"/>
      <c r="F3352" s="76"/>
      <c r="G3352" s="76"/>
      <c r="H3352" s="76"/>
      <c r="I3352" s="76"/>
      <c r="J3352" s="76"/>
      <c r="K3352" s="76"/>
      <c r="L3352" s="76"/>
      <c r="M3352" s="76"/>
    </row>
    <row r="3353" spans="3:13" s="79" customFormat="1" x14ac:dyDescent="0.2">
      <c r="C3353" s="76"/>
      <c r="D3353" s="76"/>
      <c r="E3353" s="76"/>
      <c r="F3353" s="76"/>
      <c r="G3353" s="76"/>
      <c r="H3353" s="76"/>
      <c r="I3353" s="76"/>
      <c r="J3353" s="76"/>
      <c r="K3353" s="76"/>
      <c r="L3353" s="76"/>
      <c r="M3353" s="76"/>
    </row>
    <row r="3354" spans="3:13" s="79" customFormat="1" x14ac:dyDescent="0.2">
      <c r="C3354" s="76"/>
      <c r="D3354" s="76"/>
      <c r="E3354" s="76"/>
      <c r="F3354" s="76"/>
      <c r="G3354" s="76"/>
      <c r="H3354" s="76"/>
      <c r="I3354" s="76"/>
      <c r="J3354" s="76"/>
      <c r="K3354" s="76"/>
      <c r="L3354" s="76"/>
      <c r="M3354" s="76"/>
    </row>
    <row r="3355" spans="3:13" s="79" customFormat="1" x14ac:dyDescent="0.2">
      <c r="C3355" s="76"/>
      <c r="D3355" s="76"/>
      <c r="E3355" s="76"/>
      <c r="F3355" s="76"/>
      <c r="G3355" s="76"/>
      <c r="H3355" s="76"/>
      <c r="I3355" s="76"/>
      <c r="J3355" s="76"/>
      <c r="K3355" s="76"/>
      <c r="L3355" s="76"/>
      <c r="M3355" s="76"/>
    </row>
    <row r="3356" spans="3:13" s="79" customFormat="1" x14ac:dyDescent="0.2">
      <c r="C3356" s="76"/>
      <c r="D3356" s="76"/>
      <c r="E3356" s="76"/>
      <c r="F3356" s="76"/>
      <c r="G3356" s="76"/>
      <c r="H3356" s="76"/>
      <c r="I3356" s="76"/>
      <c r="J3356" s="76"/>
      <c r="K3356" s="76"/>
      <c r="L3356" s="76"/>
      <c r="M3356" s="76"/>
    </row>
    <row r="3357" spans="3:13" s="79" customFormat="1" x14ac:dyDescent="0.2">
      <c r="C3357" s="76"/>
      <c r="D3357" s="76"/>
      <c r="E3357" s="76"/>
      <c r="F3357" s="76"/>
      <c r="G3357" s="76"/>
      <c r="H3357" s="76"/>
      <c r="I3357" s="76"/>
      <c r="J3357" s="76"/>
      <c r="K3357" s="76"/>
      <c r="L3357" s="76"/>
      <c r="M3357" s="76"/>
    </row>
    <row r="3358" spans="3:13" s="79" customFormat="1" x14ac:dyDescent="0.2">
      <c r="C3358" s="76"/>
      <c r="D3358" s="76"/>
      <c r="E3358" s="76"/>
      <c r="F3358" s="76"/>
      <c r="G3358" s="76"/>
      <c r="H3358" s="76"/>
      <c r="I3358" s="76"/>
      <c r="J3358" s="76"/>
      <c r="K3358" s="76"/>
      <c r="L3358" s="76"/>
      <c r="M3358" s="76"/>
    </row>
    <row r="3359" spans="3:13" s="79" customFormat="1" x14ac:dyDescent="0.2">
      <c r="C3359" s="76"/>
      <c r="D3359" s="76"/>
      <c r="E3359" s="76"/>
      <c r="F3359" s="76"/>
      <c r="G3359" s="76"/>
      <c r="H3359" s="76"/>
      <c r="I3359" s="76"/>
      <c r="J3359" s="76"/>
      <c r="K3359" s="76"/>
      <c r="L3359" s="76"/>
      <c r="M3359" s="76"/>
    </row>
    <row r="3360" spans="3:13" s="79" customFormat="1" x14ac:dyDescent="0.2">
      <c r="C3360" s="76"/>
      <c r="D3360" s="76"/>
      <c r="E3360" s="76"/>
      <c r="F3360" s="76"/>
      <c r="G3360" s="76"/>
      <c r="H3360" s="76"/>
      <c r="I3360" s="76"/>
      <c r="J3360" s="76"/>
      <c r="K3360" s="76"/>
      <c r="L3360" s="76"/>
      <c r="M3360" s="76"/>
    </row>
    <row r="3361" spans="3:13" s="79" customFormat="1" x14ac:dyDescent="0.2">
      <c r="C3361" s="76"/>
      <c r="D3361" s="76"/>
      <c r="E3361" s="76"/>
      <c r="F3361" s="76"/>
      <c r="G3361" s="76"/>
      <c r="H3361" s="76"/>
      <c r="I3361" s="76"/>
      <c r="J3361" s="76"/>
      <c r="K3361" s="76"/>
      <c r="L3361" s="76"/>
      <c r="M3361" s="76"/>
    </row>
    <row r="3362" spans="3:13" s="79" customFormat="1" x14ac:dyDescent="0.2">
      <c r="C3362" s="76"/>
      <c r="D3362" s="76"/>
      <c r="E3362" s="76"/>
      <c r="F3362" s="76"/>
      <c r="G3362" s="76"/>
      <c r="H3362" s="76"/>
      <c r="I3362" s="76"/>
      <c r="J3362" s="76"/>
      <c r="K3362" s="76"/>
      <c r="L3362" s="76"/>
      <c r="M3362" s="76"/>
    </row>
    <row r="3363" spans="3:13" s="79" customFormat="1" x14ac:dyDescent="0.2">
      <c r="C3363" s="76"/>
      <c r="D3363" s="76"/>
      <c r="E3363" s="76"/>
      <c r="F3363" s="76"/>
      <c r="G3363" s="76"/>
      <c r="H3363" s="76"/>
      <c r="I3363" s="76"/>
      <c r="J3363" s="76"/>
      <c r="K3363" s="76"/>
      <c r="L3363" s="76"/>
      <c r="M3363" s="76"/>
    </row>
    <row r="3364" spans="3:13" s="79" customFormat="1" x14ac:dyDescent="0.2">
      <c r="C3364" s="76"/>
      <c r="D3364" s="76"/>
      <c r="E3364" s="76"/>
      <c r="F3364" s="76"/>
      <c r="G3364" s="76"/>
      <c r="H3364" s="76"/>
      <c r="I3364" s="76"/>
      <c r="J3364" s="76"/>
      <c r="K3364" s="76"/>
      <c r="L3364" s="76"/>
      <c r="M3364" s="76"/>
    </row>
    <row r="3365" spans="3:13" s="79" customFormat="1" x14ac:dyDescent="0.2">
      <c r="C3365" s="76"/>
      <c r="D3365" s="76"/>
      <c r="E3365" s="76"/>
      <c r="F3365" s="76"/>
      <c r="G3365" s="76"/>
      <c r="H3365" s="76"/>
      <c r="I3365" s="76"/>
      <c r="J3365" s="76"/>
      <c r="K3365" s="76"/>
      <c r="L3365" s="76"/>
      <c r="M3365" s="76"/>
    </row>
    <row r="3366" spans="3:13" s="79" customFormat="1" x14ac:dyDescent="0.2">
      <c r="C3366" s="76"/>
      <c r="D3366" s="76"/>
      <c r="E3366" s="76"/>
      <c r="F3366" s="76"/>
      <c r="G3366" s="76"/>
      <c r="H3366" s="76"/>
      <c r="I3366" s="76"/>
      <c r="J3366" s="76"/>
      <c r="K3366" s="76"/>
      <c r="L3366" s="76"/>
      <c r="M3366" s="76"/>
    </row>
    <row r="3367" spans="3:13" s="79" customFormat="1" x14ac:dyDescent="0.2">
      <c r="C3367" s="76"/>
      <c r="D3367" s="76"/>
      <c r="E3367" s="76"/>
      <c r="F3367" s="76"/>
      <c r="G3367" s="76"/>
      <c r="H3367" s="76"/>
      <c r="I3367" s="76"/>
      <c r="J3367" s="76"/>
      <c r="K3367" s="76"/>
      <c r="L3367" s="76"/>
      <c r="M3367" s="76"/>
    </row>
    <row r="3368" spans="3:13" s="79" customFormat="1" x14ac:dyDescent="0.2">
      <c r="C3368" s="76"/>
      <c r="D3368" s="76"/>
      <c r="E3368" s="76"/>
      <c r="F3368" s="76"/>
      <c r="G3368" s="76"/>
      <c r="H3368" s="76"/>
      <c r="I3368" s="76"/>
      <c r="J3368" s="76"/>
      <c r="K3368" s="76"/>
      <c r="L3368" s="76"/>
      <c r="M3368" s="76"/>
    </row>
    <row r="3369" spans="3:13" s="79" customFormat="1" x14ac:dyDescent="0.2">
      <c r="C3369" s="76"/>
      <c r="D3369" s="76"/>
      <c r="E3369" s="76"/>
      <c r="F3369" s="76"/>
      <c r="G3369" s="76"/>
      <c r="H3369" s="76"/>
      <c r="I3369" s="76"/>
      <c r="J3369" s="76"/>
      <c r="K3369" s="76"/>
      <c r="L3369" s="76"/>
      <c r="M3369" s="76"/>
    </row>
    <row r="3370" spans="3:13" s="79" customFormat="1" x14ac:dyDescent="0.2">
      <c r="C3370" s="76"/>
      <c r="D3370" s="76"/>
      <c r="E3370" s="76"/>
      <c r="F3370" s="76"/>
      <c r="G3370" s="76"/>
      <c r="H3370" s="76"/>
      <c r="I3370" s="76"/>
      <c r="J3370" s="76"/>
      <c r="K3370" s="76"/>
      <c r="L3370" s="76"/>
      <c r="M3370" s="76"/>
    </row>
    <row r="3371" spans="3:13" s="79" customFormat="1" x14ac:dyDescent="0.2">
      <c r="C3371" s="76"/>
      <c r="D3371" s="76"/>
      <c r="E3371" s="76"/>
      <c r="F3371" s="76"/>
      <c r="G3371" s="76"/>
      <c r="H3371" s="76"/>
      <c r="I3371" s="76"/>
      <c r="J3371" s="76"/>
      <c r="K3371" s="76"/>
      <c r="L3371" s="76"/>
      <c r="M3371" s="76"/>
    </row>
    <row r="3372" spans="3:13" s="79" customFormat="1" x14ac:dyDescent="0.2">
      <c r="C3372" s="76"/>
      <c r="D3372" s="76"/>
      <c r="E3372" s="76"/>
      <c r="F3372" s="76"/>
      <c r="G3372" s="76"/>
      <c r="H3372" s="76"/>
      <c r="I3372" s="76"/>
      <c r="J3372" s="76"/>
      <c r="K3372" s="76"/>
      <c r="L3372" s="76"/>
      <c r="M3372" s="76"/>
    </row>
    <row r="3373" spans="3:13" s="79" customFormat="1" x14ac:dyDescent="0.2">
      <c r="C3373" s="76"/>
      <c r="D3373" s="76"/>
      <c r="E3373" s="76"/>
      <c r="F3373" s="76"/>
      <c r="G3373" s="76"/>
      <c r="H3373" s="76"/>
      <c r="I3373" s="76"/>
      <c r="J3373" s="76"/>
      <c r="K3373" s="76"/>
      <c r="L3373" s="76"/>
      <c r="M3373" s="76"/>
    </row>
    <row r="3374" spans="3:13" s="79" customFormat="1" x14ac:dyDescent="0.2">
      <c r="C3374" s="76"/>
      <c r="D3374" s="76"/>
      <c r="E3374" s="76"/>
      <c r="F3374" s="76"/>
      <c r="G3374" s="76"/>
      <c r="H3374" s="76"/>
      <c r="I3374" s="76"/>
      <c r="J3374" s="76"/>
      <c r="K3374" s="76"/>
      <c r="L3374" s="76"/>
      <c r="M3374" s="76"/>
    </row>
    <row r="3375" spans="3:13" s="79" customFormat="1" x14ac:dyDescent="0.2">
      <c r="C3375" s="76"/>
      <c r="D3375" s="76"/>
      <c r="E3375" s="76"/>
      <c r="F3375" s="76"/>
      <c r="G3375" s="76"/>
      <c r="H3375" s="76"/>
      <c r="I3375" s="76"/>
      <c r="J3375" s="76"/>
      <c r="K3375" s="76"/>
      <c r="L3375" s="76"/>
      <c r="M3375" s="76"/>
    </row>
    <row r="3376" spans="3:13" s="79" customFormat="1" x14ac:dyDescent="0.2">
      <c r="C3376" s="76"/>
      <c r="D3376" s="76"/>
      <c r="E3376" s="76"/>
      <c r="F3376" s="76"/>
      <c r="G3376" s="76"/>
      <c r="H3376" s="76"/>
      <c r="I3376" s="76"/>
      <c r="J3376" s="76"/>
      <c r="K3376" s="76"/>
      <c r="L3376" s="76"/>
      <c r="M3376" s="76"/>
    </row>
    <row r="3377" spans="3:13" s="79" customFormat="1" x14ac:dyDescent="0.2">
      <c r="C3377" s="76"/>
      <c r="D3377" s="76"/>
      <c r="E3377" s="76"/>
      <c r="F3377" s="76"/>
      <c r="G3377" s="76"/>
      <c r="H3377" s="76"/>
      <c r="I3377" s="76"/>
      <c r="J3377" s="76"/>
      <c r="K3377" s="76"/>
      <c r="L3377" s="76"/>
      <c r="M3377" s="76"/>
    </row>
    <row r="3378" spans="3:13" s="79" customFormat="1" x14ac:dyDescent="0.2">
      <c r="C3378" s="76"/>
      <c r="D3378" s="76"/>
      <c r="E3378" s="76"/>
      <c r="F3378" s="76"/>
      <c r="G3378" s="76"/>
      <c r="H3378" s="76"/>
      <c r="I3378" s="76"/>
      <c r="J3378" s="76"/>
      <c r="K3378" s="76"/>
      <c r="L3378" s="76"/>
      <c r="M3378" s="76"/>
    </row>
    <row r="3379" spans="3:13" s="79" customFormat="1" x14ac:dyDescent="0.2">
      <c r="C3379" s="76"/>
      <c r="D3379" s="76"/>
      <c r="E3379" s="76"/>
      <c r="F3379" s="76"/>
      <c r="G3379" s="76"/>
      <c r="H3379" s="76"/>
      <c r="I3379" s="76"/>
      <c r="J3379" s="76"/>
      <c r="K3379" s="76"/>
      <c r="L3379" s="76"/>
      <c r="M3379" s="76"/>
    </row>
    <row r="3380" spans="3:13" s="79" customFormat="1" x14ac:dyDescent="0.2">
      <c r="C3380" s="76"/>
      <c r="D3380" s="76"/>
      <c r="E3380" s="76"/>
      <c r="F3380" s="76"/>
      <c r="G3380" s="76"/>
      <c r="H3380" s="76"/>
      <c r="I3380" s="76"/>
      <c r="J3380" s="76"/>
      <c r="K3380" s="76"/>
      <c r="L3380" s="76"/>
      <c r="M3380" s="76"/>
    </row>
    <row r="3381" spans="3:13" s="79" customFormat="1" x14ac:dyDescent="0.2">
      <c r="C3381" s="76"/>
      <c r="D3381" s="76"/>
      <c r="E3381" s="76"/>
      <c r="F3381" s="76"/>
      <c r="G3381" s="76"/>
      <c r="H3381" s="76"/>
      <c r="I3381" s="76"/>
      <c r="J3381" s="76"/>
      <c r="K3381" s="76"/>
      <c r="L3381" s="76"/>
      <c r="M3381" s="76"/>
    </row>
    <row r="3382" spans="3:13" s="79" customFormat="1" x14ac:dyDescent="0.2">
      <c r="C3382" s="76"/>
      <c r="D3382" s="76"/>
      <c r="E3382" s="76"/>
      <c r="F3382" s="76"/>
      <c r="G3382" s="76"/>
      <c r="H3382" s="76"/>
      <c r="I3382" s="76"/>
      <c r="J3382" s="76"/>
      <c r="K3382" s="76"/>
      <c r="L3382" s="76"/>
      <c r="M3382" s="76"/>
    </row>
    <row r="3383" spans="3:13" s="79" customFormat="1" x14ac:dyDescent="0.2">
      <c r="C3383" s="76"/>
      <c r="D3383" s="76"/>
      <c r="E3383" s="76"/>
      <c r="F3383" s="76"/>
      <c r="G3383" s="76"/>
      <c r="H3383" s="76"/>
      <c r="I3383" s="76"/>
      <c r="J3383" s="76"/>
      <c r="K3383" s="76"/>
      <c r="L3383" s="76"/>
      <c r="M3383" s="76"/>
    </row>
    <row r="3384" spans="3:13" s="79" customFormat="1" x14ac:dyDescent="0.2">
      <c r="C3384" s="76"/>
      <c r="D3384" s="76"/>
      <c r="E3384" s="76"/>
      <c r="F3384" s="76"/>
      <c r="G3384" s="76"/>
      <c r="H3384" s="76"/>
      <c r="I3384" s="76"/>
      <c r="J3384" s="76"/>
      <c r="K3384" s="76"/>
      <c r="L3384" s="76"/>
      <c r="M3384" s="76"/>
    </row>
    <row r="3385" spans="3:13" s="79" customFormat="1" x14ac:dyDescent="0.2">
      <c r="C3385" s="76"/>
      <c r="D3385" s="76"/>
      <c r="E3385" s="76"/>
      <c r="F3385" s="76"/>
      <c r="G3385" s="76"/>
      <c r="H3385" s="76"/>
      <c r="I3385" s="76"/>
      <c r="J3385" s="76"/>
      <c r="K3385" s="76"/>
      <c r="L3385" s="76"/>
      <c r="M3385" s="76"/>
    </row>
    <row r="3386" spans="3:13" s="79" customFormat="1" x14ac:dyDescent="0.2">
      <c r="C3386" s="76"/>
      <c r="D3386" s="76"/>
      <c r="E3386" s="76"/>
      <c r="F3386" s="76"/>
      <c r="G3386" s="76"/>
      <c r="H3386" s="76"/>
      <c r="I3386" s="76"/>
      <c r="J3386" s="76"/>
      <c r="K3386" s="76"/>
      <c r="L3386" s="76"/>
      <c r="M3386" s="76"/>
    </row>
    <row r="3387" spans="3:13" s="79" customFormat="1" x14ac:dyDescent="0.2">
      <c r="C3387" s="76"/>
      <c r="D3387" s="76"/>
      <c r="E3387" s="76"/>
      <c r="F3387" s="76"/>
      <c r="G3387" s="76"/>
      <c r="H3387" s="76"/>
      <c r="I3387" s="76"/>
      <c r="J3387" s="76"/>
      <c r="K3387" s="76"/>
      <c r="L3387" s="76"/>
      <c r="M3387" s="76"/>
    </row>
    <row r="3388" spans="3:13" s="79" customFormat="1" x14ac:dyDescent="0.2">
      <c r="C3388" s="76"/>
      <c r="D3388" s="76"/>
      <c r="E3388" s="76"/>
      <c r="F3388" s="76"/>
      <c r="G3388" s="76"/>
      <c r="H3388" s="76"/>
      <c r="I3388" s="76"/>
      <c r="J3388" s="76"/>
      <c r="K3388" s="76"/>
      <c r="L3388" s="76"/>
      <c r="M3388" s="76"/>
    </row>
    <row r="3389" spans="3:13" s="79" customFormat="1" x14ac:dyDescent="0.2">
      <c r="C3389" s="76"/>
      <c r="D3389" s="76"/>
      <c r="E3389" s="76"/>
      <c r="F3389" s="76"/>
      <c r="G3389" s="76"/>
      <c r="H3389" s="76"/>
      <c r="I3389" s="76"/>
      <c r="J3389" s="76"/>
      <c r="K3389" s="76"/>
      <c r="L3389" s="76"/>
      <c r="M3389" s="76"/>
    </row>
    <row r="3390" spans="3:13" s="79" customFormat="1" x14ac:dyDescent="0.2">
      <c r="C3390" s="76"/>
      <c r="D3390" s="76"/>
      <c r="E3390" s="76"/>
      <c r="F3390" s="76"/>
      <c r="G3390" s="76"/>
      <c r="H3390" s="76"/>
      <c r="I3390" s="76"/>
      <c r="J3390" s="76"/>
      <c r="K3390" s="76"/>
      <c r="L3390" s="76"/>
      <c r="M3390" s="76"/>
    </row>
    <row r="3391" spans="3:13" s="79" customFormat="1" x14ac:dyDescent="0.2">
      <c r="C3391" s="76"/>
      <c r="D3391" s="76"/>
      <c r="E3391" s="76"/>
      <c r="F3391" s="76"/>
      <c r="G3391" s="76"/>
      <c r="H3391" s="76"/>
      <c r="I3391" s="76"/>
      <c r="J3391" s="76"/>
      <c r="K3391" s="76"/>
      <c r="L3391" s="76"/>
      <c r="M3391" s="76"/>
    </row>
    <row r="3392" spans="3:13" s="79" customFormat="1" x14ac:dyDescent="0.2">
      <c r="C3392" s="76"/>
      <c r="D3392" s="76"/>
      <c r="E3392" s="76"/>
      <c r="F3392" s="76"/>
      <c r="G3392" s="76"/>
      <c r="H3392" s="76"/>
      <c r="I3392" s="76"/>
      <c r="J3392" s="76"/>
      <c r="K3392" s="76"/>
      <c r="L3392" s="76"/>
      <c r="M3392" s="76"/>
    </row>
    <row r="3393" spans="3:13" s="79" customFormat="1" x14ac:dyDescent="0.2">
      <c r="C3393" s="76"/>
      <c r="D3393" s="76"/>
      <c r="E3393" s="76"/>
      <c r="F3393" s="76"/>
      <c r="G3393" s="76"/>
      <c r="H3393" s="76"/>
      <c r="I3393" s="76"/>
      <c r="J3393" s="76"/>
      <c r="K3393" s="76"/>
      <c r="L3393" s="76"/>
      <c r="M3393" s="76"/>
    </row>
    <row r="3394" spans="3:13" s="79" customFormat="1" x14ac:dyDescent="0.2">
      <c r="C3394" s="76"/>
      <c r="D3394" s="76"/>
      <c r="E3394" s="76"/>
      <c r="F3394" s="76"/>
      <c r="G3394" s="76"/>
      <c r="H3394" s="76"/>
      <c r="I3394" s="76"/>
      <c r="J3394" s="76"/>
      <c r="K3394" s="76"/>
      <c r="L3394" s="76"/>
      <c r="M3394" s="76"/>
    </row>
    <row r="3395" spans="3:13" s="79" customFormat="1" x14ac:dyDescent="0.2">
      <c r="C3395" s="76"/>
      <c r="D3395" s="76"/>
      <c r="E3395" s="76"/>
      <c r="F3395" s="76"/>
      <c r="G3395" s="76"/>
      <c r="H3395" s="76"/>
      <c r="I3395" s="76"/>
      <c r="J3395" s="76"/>
      <c r="K3395" s="76"/>
      <c r="L3395" s="76"/>
      <c r="M3395" s="76"/>
    </row>
    <row r="3396" spans="3:13" s="79" customFormat="1" x14ac:dyDescent="0.2">
      <c r="C3396" s="76"/>
      <c r="D3396" s="76"/>
      <c r="E3396" s="76"/>
      <c r="F3396" s="76"/>
      <c r="G3396" s="76"/>
      <c r="H3396" s="76"/>
      <c r="I3396" s="76"/>
      <c r="J3396" s="76"/>
      <c r="K3396" s="76"/>
      <c r="L3396" s="76"/>
      <c r="M3396" s="76"/>
    </row>
    <row r="3397" spans="3:13" s="79" customFormat="1" x14ac:dyDescent="0.2">
      <c r="C3397" s="76"/>
      <c r="D3397" s="76"/>
      <c r="E3397" s="76"/>
      <c r="F3397" s="76"/>
      <c r="G3397" s="76"/>
      <c r="H3397" s="76"/>
      <c r="I3397" s="76"/>
      <c r="J3397" s="76"/>
      <c r="K3397" s="76"/>
      <c r="L3397" s="76"/>
      <c r="M3397" s="76"/>
    </row>
    <row r="3398" spans="3:13" s="79" customFormat="1" x14ac:dyDescent="0.2">
      <c r="C3398" s="76"/>
      <c r="D3398" s="76"/>
      <c r="E3398" s="76"/>
      <c r="F3398" s="76"/>
      <c r="G3398" s="76"/>
      <c r="H3398" s="76"/>
      <c r="I3398" s="76"/>
      <c r="J3398" s="76"/>
      <c r="K3398" s="76"/>
      <c r="L3398" s="76"/>
      <c r="M3398" s="76"/>
    </row>
    <row r="3399" spans="3:13" s="79" customFormat="1" x14ac:dyDescent="0.2">
      <c r="C3399" s="76"/>
      <c r="D3399" s="76"/>
      <c r="E3399" s="76"/>
      <c r="F3399" s="76"/>
      <c r="G3399" s="76"/>
      <c r="H3399" s="76"/>
      <c r="I3399" s="76"/>
      <c r="J3399" s="76"/>
      <c r="K3399" s="76"/>
      <c r="L3399" s="76"/>
      <c r="M3399" s="76"/>
    </row>
    <row r="3400" spans="3:13" s="79" customFormat="1" x14ac:dyDescent="0.2">
      <c r="C3400" s="76"/>
      <c r="D3400" s="76"/>
      <c r="E3400" s="76"/>
      <c r="F3400" s="76"/>
      <c r="G3400" s="76"/>
      <c r="H3400" s="76"/>
      <c r="I3400" s="76"/>
      <c r="J3400" s="76"/>
      <c r="K3400" s="76"/>
      <c r="L3400" s="76"/>
      <c r="M3400" s="76"/>
    </row>
    <row r="3401" spans="3:13" s="79" customFormat="1" x14ac:dyDescent="0.2">
      <c r="C3401" s="76"/>
      <c r="D3401" s="76"/>
      <c r="E3401" s="76"/>
      <c r="F3401" s="76"/>
      <c r="G3401" s="76"/>
      <c r="H3401" s="76"/>
      <c r="I3401" s="76"/>
      <c r="J3401" s="76"/>
      <c r="K3401" s="76"/>
      <c r="L3401" s="76"/>
      <c r="M3401" s="76"/>
    </row>
    <row r="3402" spans="3:13" s="79" customFormat="1" x14ac:dyDescent="0.2">
      <c r="C3402" s="76"/>
      <c r="D3402" s="76"/>
      <c r="E3402" s="76"/>
      <c r="F3402" s="76"/>
      <c r="G3402" s="76"/>
      <c r="H3402" s="76"/>
      <c r="I3402" s="76"/>
      <c r="J3402" s="76"/>
      <c r="K3402" s="76"/>
      <c r="L3402" s="76"/>
      <c r="M3402" s="76"/>
    </row>
    <row r="3403" spans="3:13" s="79" customFormat="1" x14ac:dyDescent="0.2">
      <c r="C3403" s="76"/>
      <c r="D3403" s="76"/>
      <c r="E3403" s="76"/>
      <c r="F3403" s="76"/>
      <c r="G3403" s="76"/>
      <c r="H3403" s="76"/>
      <c r="I3403" s="76"/>
      <c r="J3403" s="76"/>
      <c r="K3403" s="76"/>
      <c r="L3403" s="76"/>
      <c r="M3403" s="76"/>
    </row>
    <row r="3404" spans="3:13" s="79" customFormat="1" x14ac:dyDescent="0.2">
      <c r="C3404" s="76"/>
      <c r="D3404" s="76"/>
      <c r="E3404" s="76"/>
      <c r="F3404" s="76"/>
      <c r="G3404" s="76"/>
      <c r="H3404" s="76"/>
      <c r="I3404" s="76"/>
      <c r="J3404" s="76"/>
      <c r="K3404" s="76"/>
      <c r="L3404" s="76"/>
      <c r="M3404" s="76"/>
    </row>
    <row r="3405" spans="3:13" s="79" customFormat="1" x14ac:dyDescent="0.2">
      <c r="C3405" s="76"/>
      <c r="D3405" s="76"/>
      <c r="E3405" s="76"/>
      <c r="F3405" s="76"/>
      <c r="G3405" s="76"/>
      <c r="H3405" s="76"/>
      <c r="I3405" s="76"/>
      <c r="J3405" s="76"/>
      <c r="K3405" s="76"/>
      <c r="L3405" s="76"/>
      <c r="M3405" s="76"/>
    </row>
    <row r="3406" spans="3:13" s="79" customFormat="1" x14ac:dyDescent="0.2">
      <c r="C3406" s="76"/>
      <c r="D3406" s="76"/>
      <c r="E3406" s="76"/>
      <c r="F3406" s="76"/>
      <c r="G3406" s="76"/>
      <c r="H3406" s="76"/>
      <c r="I3406" s="76"/>
      <c r="J3406" s="76"/>
      <c r="K3406" s="76"/>
      <c r="L3406" s="76"/>
      <c r="M3406" s="76"/>
    </row>
    <row r="3407" spans="3:13" s="79" customFormat="1" x14ac:dyDescent="0.2">
      <c r="C3407" s="76"/>
      <c r="D3407" s="76"/>
      <c r="E3407" s="76"/>
      <c r="F3407" s="76"/>
      <c r="G3407" s="76"/>
      <c r="H3407" s="76"/>
      <c r="I3407" s="76"/>
      <c r="J3407" s="76"/>
      <c r="K3407" s="76"/>
      <c r="L3407" s="76"/>
      <c r="M3407" s="76"/>
    </row>
    <row r="3408" spans="3:13" s="79" customFormat="1" x14ac:dyDescent="0.2">
      <c r="C3408" s="76"/>
      <c r="D3408" s="76"/>
      <c r="E3408" s="76"/>
      <c r="F3408" s="76"/>
      <c r="G3408" s="76"/>
      <c r="H3408" s="76"/>
      <c r="I3408" s="76"/>
      <c r="J3408" s="76"/>
      <c r="K3408" s="76"/>
      <c r="L3408" s="76"/>
      <c r="M3408" s="76"/>
    </row>
    <row r="3409" spans="3:13" s="79" customFormat="1" x14ac:dyDescent="0.2">
      <c r="C3409" s="76"/>
      <c r="D3409" s="76"/>
      <c r="E3409" s="76"/>
      <c r="F3409" s="76"/>
      <c r="G3409" s="76"/>
      <c r="H3409" s="76"/>
      <c r="I3409" s="76"/>
      <c r="J3409" s="76"/>
      <c r="K3409" s="76"/>
      <c r="L3409" s="76"/>
      <c r="M3409" s="76"/>
    </row>
    <row r="3410" spans="3:13" s="79" customFormat="1" x14ac:dyDescent="0.2">
      <c r="C3410" s="76"/>
      <c r="D3410" s="76"/>
      <c r="E3410" s="76"/>
      <c r="F3410" s="76"/>
      <c r="G3410" s="76"/>
      <c r="H3410" s="76"/>
      <c r="I3410" s="76"/>
      <c r="J3410" s="76"/>
      <c r="K3410" s="76"/>
      <c r="L3410" s="76"/>
      <c r="M3410" s="76"/>
    </row>
    <row r="3411" spans="3:13" s="79" customFormat="1" x14ac:dyDescent="0.2">
      <c r="C3411" s="76"/>
      <c r="D3411" s="76"/>
      <c r="E3411" s="76"/>
      <c r="F3411" s="76"/>
      <c r="G3411" s="76"/>
      <c r="H3411" s="76"/>
      <c r="I3411" s="76"/>
      <c r="J3411" s="76"/>
      <c r="K3411" s="76"/>
      <c r="L3411" s="76"/>
      <c r="M3411" s="76"/>
    </row>
    <row r="3412" spans="3:13" s="79" customFormat="1" x14ac:dyDescent="0.2">
      <c r="C3412" s="76"/>
      <c r="D3412" s="76"/>
      <c r="E3412" s="76"/>
      <c r="F3412" s="76"/>
      <c r="G3412" s="76"/>
      <c r="H3412" s="76"/>
      <c r="I3412" s="76"/>
      <c r="J3412" s="76"/>
      <c r="K3412" s="76"/>
      <c r="L3412" s="76"/>
      <c r="M3412" s="76"/>
    </row>
    <row r="3413" spans="3:13" s="79" customFormat="1" x14ac:dyDescent="0.2">
      <c r="C3413" s="76"/>
      <c r="D3413" s="76"/>
      <c r="E3413" s="76"/>
      <c r="F3413" s="76"/>
      <c r="G3413" s="76"/>
      <c r="H3413" s="76"/>
      <c r="I3413" s="76"/>
      <c r="J3413" s="76"/>
      <c r="K3413" s="76"/>
      <c r="L3413" s="76"/>
      <c r="M3413" s="76"/>
    </row>
    <row r="3414" spans="3:13" s="79" customFormat="1" x14ac:dyDescent="0.2">
      <c r="C3414" s="76"/>
      <c r="D3414" s="76"/>
      <c r="E3414" s="76"/>
      <c r="F3414" s="76"/>
      <c r="G3414" s="76"/>
      <c r="H3414" s="76"/>
      <c r="I3414" s="76"/>
      <c r="J3414" s="76"/>
      <c r="K3414" s="76"/>
      <c r="L3414" s="76"/>
      <c r="M3414" s="76"/>
    </row>
    <row r="3415" spans="3:13" s="79" customFormat="1" x14ac:dyDescent="0.2">
      <c r="C3415" s="76"/>
      <c r="D3415" s="76"/>
      <c r="E3415" s="76"/>
      <c r="F3415" s="76"/>
      <c r="G3415" s="76"/>
      <c r="H3415" s="76"/>
      <c r="I3415" s="76"/>
      <c r="J3415" s="76"/>
      <c r="K3415" s="76"/>
      <c r="L3415" s="76"/>
      <c r="M3415" s="76"/>
    </row>
    <row r="3416" spans="3:13" s="79" customFormat="1" x14ac:dyDescent="0.2">
      <c r="C3416" s="76"/>
      <c r="D3416" s="76"/>
      <c r="E3416" s="76"/>
      <c r="F3416" s="76"/>
      <c r="G3416" s="76"/>
      <c r="H3416" s="76"/>
      <c r="I3416" s="76"/>
      <c r="J3416" s="76"/>
      <c r="K3416" s="76"/>
      <c r="L3416" s="76"/>
      <c r="M3416" s="76"/>
    </row>
    <row r="3417" spans="3:13" s="79" customFormat="1" x14ac:dyDescent="0.2">
      <c r="C3417" s="76"/>
      <c r="D3417" s="76"/>
      <c r="E3417" s="76"/>
      <c r="F3417" s="76"/>
      <c r="G3417" s="76"/>
      <c r="H3417" s="76"/>
      <c r="I3417" s="76"/>
      <c r="J3417" s="76"/>
      <c r="K3417" s="76"/>
      <c r="L3417" s="76"/>
      <c r="M3417" s="76"/>
    </row>
    <row r="3418" spans="3:13" s="79" customFormat="1" x14ac:dyDescent="0.2">
      <c r="C3418" s="76"/>
      <c r="D3418" s="76"/>
      <c r="E3418" s="76"/>
      <c r="F3418" s="76"/>
      <c r="G3418" s="76"/>
      <c r="H3418" s="76"/>
      <c r="I3418" s="76"/>
      <c r="J3418" s="76"/>
      <c r="K3418" s="76"/>
      <c r="L3418" s="76"/>
      <c r="M3418" s="76"/>
    </row>
    <row r="3419" spans="3:13" s="79" customFormat="1" x14ac:dyDescent="0.2">
      <c r="C3419" s="76"/>
      <c r="D3419" s="76"/>
      <c r="E3419" s="76"/>
      <c r="F3419" s="76"/>
      <c r="G3419" s="76"/>
      <c r="H3419" s="76"/>
      <c r="I3419" s="76"/>
      <c r="J3419" s="76"/>
      <c r="K3419" s="76"/>
      <c r="L3419" s="76"/>
      <c r="M3419" s="76"/>
    </row>
    <row r="3420" spans="3:13" s="79" customFormat="1" x14ac:dyDescent="0.2">
      <c r="C3420" s="76"/>
      <c r="D3420" s="76"/>
      <c r="E3420" s="76"/>
      <c r="F3420" s="76"/>
      <c r="G3420" s="76"/>
      <c r="H3420" s="76"/>
      <c r="I3420" s="76"/>
      <c r="J3420" s="76"/>
      <c r="K3420" s="76"/>
      <c r="L3420" s="76"/>
      <c r="M3420" s="76"/>
    </row>
    <row r="3421" spans="3:13" s="79" customFormat="1" x14ac:dyDescent="0.2">
      <c r="C3421" s="76"/>
      <c r="D3421" s="76"/>
      <c r="E3421" s="76"/>
      <c r="F3421" s="76"/>
      <c r="G3421" s="76"/>
      <c r="H3421" s="76"/>
      <c r="I3421" s="76"/>
      <c r="J3421" s="76"/>
      <c r="K3421" s="76"/>
      <c r="L3421" s="76"/>
      <c r="M3421" s="76"/>
    </row>
    <row r="3422" spans="3:13" s="79" customFormat="1" x14ac:dyDescent="0.2">
      <c r="C3422" s="76"/>
      <c r="D3422" s="76"/>
      <c r="E3422" s="76"/>
      <c r="F3422" s="76"/>
      <c r="G3422" s="76"/>
      <c r="H3422" s="76"/>
      <c r="I3422" s="76"/>
      <c r="J3422" s="76"/>
      <c r="K3422" s="76"/>
      <c r="L3422" s="76"/>
      <c r="M3422" s="76"/>
    </row>
    <row r="3423" spans="3:13" s="79" customFormat="1" x14ac:dyDescent="0.2">
      <c r="C3423" s="76"/>
      <c r="D3423" s="76"/>
      <c r="E3423" s="76"/>
      <c r="F3423" s="76"/>
      <c r="G3423" s="76"/>
      <c r="H3423" s="76"/>
      <c r="I3423" s="76"/>
      <c r="J3423" s="76"/>
      <c r="K3423" s="76"/>
      <c r="L3423" s="76"/>
      <c r="M3423" s="76"/>
    </row>
    <row r="3424" spans="3:13" s="79" customFormat="1" x14ac:dyDescent="0.2">
      <c r="C3424" s="76"/>
      <c r="D3424" s="76"/>
      <c r="E3424" s="76"/>
      <c r="F3424" s="76"/>
      <c r="G3424" s="76"/>
      <c r="H3424" s="76"/>
      <c r="I3424" s="76"/>
      <c r="J3424" s="76"/>
      <c r="K3424" s="76"/>
      <c r="L3424" s="76"/>
      <c r="M3424" s="76"/>
    </row>
    <row r="3425" spans="3:13" s="79" customFormat="1" x14ac:dyDescent="0.2">
      <c r="C3425" s="76"/>
      <c r="D3425" s="76"/>
      <c r="E3425" s="76"/>
      <c r="F3425" s="76"/>
      <c r="G3425" s="76"/>
      <c r="H3425" s="76"/>
      <c r="I3425" s="76"/>
      <c r="J3425" s="76"/>
      <c r="K3425" s="76"/>
      <c r="L3425" s="76"/>
      <c r="M3425" s="76"/>
    </row>
    <row r="3426" spans="3:13" s="79" customFormat="1" x14ac:dyDescent="0.2">
      <c r="C3426" s="76"/>
      <c r="D3426" s="76"/>
      <c r="E3426" s="76"/>
      <c r="F3426" s="76"/>
      <c r="G3426" s="76"/>
      <c r="H3426" s="76"/>
      <c r="I3426" s="76"/>
      <c r="J3426" s="76"/>
      <c r="K3426" s="76"/>
      <c r="L3426" s="76"/>
      <c r="M3426" s="76"/>
    </row>
    <row r="3427" spans="3:13" s="79" customFormat="1" x14ac:dyDescent="0.2">
      <c r="C3427" s="76"/>
      <c r="D3427" s="76"/>
      <c r="E3427" s="76"/>
      <c r="F3427" s="76"/>
      <c r="G3427" s="76"/>
      <c r="H3427" s="76"/>
      <c r="I3427" s="76"/>
      <c r="J3427" s="76"/>
      <c r="K3427" s="76"/>
      <c r="L3427" s="76"/>
      <c r="M3427" s="76"/>
    </row>
    <row r="3428" spans="3:13" s="79" customFormat="1" x14ac:dyDescent="0.2">
      <c r="C3428" s="76"/>
      <c r="D3428" s="76"/>
      <c r="E3428" s="76"/>
      <c r="F3428" s="76"/>
      <c r="G3428" s="76"/>
      <c r="H3428" s="76"/>
      <c r="I3428" s="76"/>
      <c r="J3428" s="76"/>
      <c r="K3428" s="76"/>
      <c r="L3428" s="76"/>
      <c r="M3428" s="76"/>
    </row>
    <row r="3429" spans="3:13" s="79" customFormat="1" x14ac:dyDescent="0.2">
      <c r="C3429" s="76"/>
      <c r="D3429" s="76"/>
      <c r="E3429" s="76"/>
      <c r="F3429" s="76"/>
      <c r="G3429" s="76"/>
      <c r="H3429" s="76"/>
      <c r="I3429" s="76"/>
      <c r="J3429" s="76"/>
      <c r="K3429" s="76"/>
      <c r="L3429" s="76"/>
      <c r="M3429" s="76"/>
    </row>
    <row r="3430" spans="3:13" s="79" customFormat="1" x14ac:dyDescent="0.2">
      <c r="C3430" s="76"/>
      <c r="D3430" s="76"/>
      <c r="E3430" s="76"/>
      <c r="F3430" s="76"/>
      <c r="G3430" s="76"/>
      <c r="H3430" s="76"/>
      <c r="I3430" s="76"/>
      <c r="J3430" s="76"/>
      <c r="K3430" s="76"/>
      <c r="L3430" s="76"/>
      <c r="M3430" s="76"/>
    </row>
    <row r="3431" spans="3:13" s="79" customFormat="1" x14ac:dyDescent="0.2">
      <c r="C3431" s="76"/>
      <c r="D3431" s="76"/>
      <c r="E3431" s="76"/>
      <c r="F3431" s="76"/>
      <c r="G3431" s="76"/>
      <c r="H3431" s="76"/>
      <c r="I3431" s="76"/>
      <c r="J3431" s="76"/>
      <c r="K3431" s="76"/>
      <c r="L3431" s="76"/>
      <c r="M3431" s="76"/>
    </row>
    <row r="3432" spans="3:13" s="79" customFormat="1" x14ac:dyDescent="0.2">
      <c r="C3432" s="76"/>
      <c r="D3432" s="76"/>
      <c r="E3432" s="76"/>
      <c r="F3432" s="76"/>
      <c r="G3432" s="76"/>
      <c r="H3432" s="76"/>
      <c r="I3432" s="76"/>
      <c r="J3432" s="76"/>
      <c r="K3432" s="76"/>
      <c r="L3432" s="76"/>
      <c r="M3432" s="76"/>
    </row>
    <row r="3433" spans="3:13" s="79" customFormat="1" x14ac:dyDescent="0.2">
      <c r="C3433" s="76"/>
      <c r="D3433" s="76"/>
      <c r="E3433" s="76"/>
      <c r="F3433" s="76"/>
      <c r="G3433" s="76"/>
      <c r="H3433" s="76"/>
      <c r="I3433" s="76"/>
      <c r="J3433" s="76"/>
      <c r="K3433" s="76"/>
      <c r="L3433" s="76"/>
      <c r="M3433" s="76"/>
    </row>
    <row r="3434" spans="3:13" s="79" customFormat="1" x14ac:dyDescent="0.2">
      <c r="C3434" s="76"/>
      <c r="D3434" s="76"/>
      <c r="E3434" s="76"/>
      <c r="F3434" s="76"/>
      <c r="G3434" s="76"/>
      <c r="H3434" s="76"/>
      <c r="I3434" s="76"/>
      <c r="J3434" s="76"/>
      <c r="K3434" s="76"/>
      <c r="L3434" s="76"/>
      <c r="M3434" s="76"/>
    </row>
    <row r="3435" spans="3:13" s="79" customFormat="1" x14ac:dyDescent="0.2">
      <c r="C3435" s="76"/>
      <c r="D3435" s="76"/>
      <c r="E3435" s="76"/>
      <c r="F3435" s="76"/>
      <c r="G3435" s="76"/>
      <c r="H3435" s="76"/>
      <c r="I3435" s="76"/>
      <c r="J3435" s="76"/>
      <c r="K3435" s="76"/>
      <c r="L3435" s="76"/>
      <c r="M3435" s="76"/>
    </row>
    <row r="3436" spans="3:13" s="79" customFormat="1" x14ac:dyDescent="0.2">
      <c r="C3436" s="76"/>
      <c r="D3436" s="76"/>
      <c r="E3436" s="76"/>
      <c r="F3436" s="76"/>
      <c r="G3436" s="76"/>
      <c r="H3436" s="76"/>
      <c r="I3436" s="76"/>
      <c r="J3436" s="76"/>
      <c r="K3436" s="76"/>
      <c r="L3436" s="76"/>
      <c r="M3436" s="76"/>
    </row>
    <row r="3437" spans="3:13" s="79" customFormat="1" x14ac:dyDescent="0.2">
      <c r="C3437" s="76"/>
      <c r="D3437" s="76"/>
      <c r="E3437" s="76"/>
      <c r="F3437" s="76"/>
      <c r="G3437" s="76"/>
      <c r="H3437" s="76"/>
      <c r="I3437" s="76"/>
      <c r="J3437" s="76"/>
      <c r="K3437" s="76"/>
      <c r="L3437" s="76"/>
      <c r="M3437" s="76"/>
    </row>
    <row r="3438" spans="3:13" s="79" customFormat="1" x14ac:dyDescent="0.2">
      <c r="C3438" s="76"/>
      <c r="D3438" s="76"/>
      <c r="E3438" s="76"/>
      <c r="F3438" s="76"/>
      <c r="G3438" s="76"/>
      <c r="H3438" s="76"/>
      <c r="I3438" s="76"/>
      <c r="J3438" s="76"/>
      <c r="K3438" s="76"/>
      <c r="L3438" s="76"/>
      <c r="M3438" s="76"/>
    </row>
    <row r="3439" spans="3:13" s="79" customFormat="1" x14ac:dyDescent="0.2">
      <c r="C3439" s="76"/>
      <c r="D3439" s="76"/>
      <c r="E3439" s="76"/>
      <c r="F3439" s="76"/>
      <c r="G3439" s="76"/>
      <c r="H3439" s="76"/>
      <c r="I3439" s="76"/>
      <c r="J3439" s="76"/>
      <c r="K3439" s="76"/>
      <c r="L3439" s="76"/>
      <c r="M3439" s="76"/>
    </row>
    <row r="3440" spans="3:13" s="79" customFormat="1" x14ac:dyDescent="0.2">
      <c r="C3440" s="76"/>
      <c r="D3440" s="76"/>
      <c r="E3440" s="76"/>
      <c r="F3440" s="76"/>
      <c r="G3440" s="76"/>
      <c r="H3440" s="76"/>
      <c r="I3440" s="76"/>
      <c r="J3440" s="76"/>
      <c r="K3440" s="76"/>
      <c r="L3440" s="76"/>
      <c r="M3440" s="76"/>
    </row>
    <row r="3441" spans="3:13" s="79" customFormat="1" x14ac:dyDescent="0.2">
      <c r="C3441" s="76"/>
      <c r="D3441" s="76"/>
      <c r="E3441" s="76"/>
      <c r="F3441" s="76"/>
      <c r="G3441" s="76"/>
      <c r="H3441" s="76"/>
      <c r="I3441" s="76"/>
      <c r="J3441" s="76"/>
      <c r="K3441" s="76"/>
      <c r="L3441" s="76"/>
      <c r="M3441" s="76"/>
    </row>
    <row r="3442" spans="3:13" s="79" customFormat="1" x14ac:dyDescent="0.2">
      <c r="C3442" s="76"/>
      <c r="D3442" s="76"/>
      <c r="E3442" s="76"/>
      <c r="F3442" s="76"/>
      <c r="G3442" s="76"/>
      <c r="H3442" s="76"/>
      <c r="I3442" s="76"/>
      <c r="J3442" s="76"/>
      <c r="K3442" s="76"/>
      <c r="L3442" s="76"/>
      <c r="M3442" s="76"/>
    </row>
    <row r="3443" spans="3:13" s="79" customFormat="1" x14ac:dyDescent="0.2">
      <c r="C3443" s="76"/>
      <c r="D3443" s="76"/>
      <c r="E3443" s="76"/>
      <c r="F3443" s="76"/>
      <c r="G3443" s="76"/>
      <c r="H3443" s="76"/>
      <c r="I3443" s="76"/>
      <c r="J3443" s="76"/>
      <c r="K3443" s="76"/>
      <c r="L3443" s="76"/>
      <c r="M3443" s="76"/>
    </row>
    <row r="3444" spans="3:13" s="79" customFormat="1" x14ac:dyDescent="0.2">
      <c r="C3444" s="76"/>
      <c r="D3444" s="76"/>
      <c r="E3444" s="76"/>
      <c r="F3444" s="76"/>
      <c r="G3444" s="76"/>
      <c r="H3444" s="76"/>
      <c r="I3444" s="76"/>
      <c r="J3444" s="76"/>
      <c r="K3444" s="76"/>
      <c r="L3444" s="76"/>
      <c r="M3444" s="76"/>
    </row>
    <row r="3445" spans="3:13" s="79" customFormat="1" x14ac:dyDescent="0.2">
      <c r="C3445" s="76"/>
      <c r="D3445" s="76"/>
      <c r="E3445" s="76"/>
      <c r="F3445" s="76"/>
      <c r="G3445" s="76"/>
      <c r="H3445" s="76"/>
      <c r="I3445" s="76"/>
      <c r="J3445" s="76"/>
      <c r="K3445" s="76"/>
      <c r="L3445" s="76"/>
      <c r="M3445" s="76"/>
    </row>
    <row r="3446" spans="3:13" s="79" customFormat="1" x14ac:dyDescent="0.2">
      <c r="C3446" s="76"/>
      <c r="D3446" s="76"/>
      <c r="E3446" s="76"/>
      <c r="F3446" s="76"/>
      <c r="G3446" s="76"/>
      <c r="H3446" s="76"/>
      <c r="I3446" s="76"/>
      <c r="J3446" s="76"/>
      <c r="K3446" s="76"/>
      <c r="L3446" s="76"/>
      <c r="M3446" s="76"/>
    </row>
    <row r="3447" spans="3:13" s="79" customFormat="1" x14ac:dyDescent="0.2">
      <c r="C3447" s="76"/>
      <c r="D3447" s="76"/>
      <c r="E3447" s="76"/>
      <c r="F3447" s="76"/>
      <c r="G3447" s="76"/>
      <c r="H3447" s="76"/>
      <c r="I3447" s="76"/>
      <c r="J3447" s="76"/>
      <c r="K3447" s="76"/>
      <c r="L3447" s="76"/>
      <c r="M3447" s="76"/>
    </row>
    <row r="3448" spans="3:13" s="79" customFormat="1" x14ac:dyDescent="0.2">
      <c r="C3448" s="76"/>
      <c r="D3448" s="76"/>
      <c r="E3448" s="76"/>
      <c r="F3448" s="76"/>
      <c r="G3448" s="76"/>
      <c r="H3448" s="76"/>
      <c r="I3448" s="76"/>
      <c r="J3448" s="76"/>
      <c r="K3448" s="76"/>
      <c r="L3448" s="76"/>
      <c r="M3448" s="76"/>
    </row>
    <row r="3449" spans="3:13" s="79" customFormat="1" x14ac:dyDescent="0.2">
      <c r="C3449" s="76"/>
      <c r="D3449" s="76"/>
      <c r="E3449" s="76"/>
      <c r="F3449" s="76"/>
      <c r="G3449" s="76"/>
      <c r="H3449" s="76"/>
      <c r="I3449" s="76"/>
      <c r="J3449" s="76"/>
      <c r="K3449" s="76"/>
      <c r="L3449" s="76"/>
      <c r="M3449" s="76"/>
    </row>
    <row r="3450" spans="3:13" s="79" customFormat="1" x14ac:dyDescent="0.2">
      <c r="C3450" s="76"/>
      <c r="D3450" s="76"/>
      <c r="E3450" s="76"/>
      <c r="F3450" s="76"/>
      <c r="G3450" s="76"/>
      <c r="H3450" s="76"/>
      <c r="I3450" s="76"/>
      <c r="J3450" s="76"/>
      <c r="K3450" s="76"/>
      <c r="L3450" s="76"/>
      <c r="M3450" s="76"/>
    </row>
    <row r="3451" spans="3:13" s="79" customFormat="1" x14ac:dyDescent="0.2">
      <c r="C3451" s="76"/>
      <c r="D3451" s="76"/>
      <c r="E3451" s="76"/>
      <c r="F3451" s="76"/>
      <c r="G3451" s="76"/>
      <c r="H3451" s="76"/>
      <c r="I3451" s="76"/>
      <c r="J3451" s="76"/>
      <c r="K3451" s="76"/>
      <c r="L3451" s="76"/>
      <c r="M3451" s="76"/>
    </row>
    <row r="3452" spans="3:13" s="79" customFormat="1" x14ac:dyDescent="0.2">
      <c r="C3452" s="76"/>
      <c r="D3452" s="76"/>
      <c r="E3452" s="76"/>
      <c r="F3452" s="76"/>
      <c r="G3452" s="76"/>
      <c r="H3452" s="76"/>
      <c r="I3452" s="76"/>
      <c r="J3452" s="76"/>
      <c r="K3452" s="76"/>
      <c r="L3452" s="76"/>
      <c r="M3452" s="76"/>
    </row>
    <row r="3453" spans="3:13" s="79" customFormat="1" x14ac:dyDescent="0.2">
      <c r="C3453" s="76"/>
      <c r="D3453" s="76"/>
      <c r="E3453" s="76"/>
      <c r="F3453" s="76"/>
      <c r="G3453" s="76"/>
      <c r="H3453" s="76"/>
      <c r="I3453" s="76"/>
      <c r="J3453" s="76"/>
      <c r="K3453" s="76"/>
      <c r="L3453" s="76"/>
      <c r="M3453" s="76"/>
    </row>
    <row r="3454" spans="3:13" s="79" customFormat="1" x14ac:dyDescent="0.2">
      <c r="C3454" s="76"/>
      <c r="D3454" s="76"/>
      <c r="E3454" s="76"/>
      <c r="F3454" s="76"/>
      <c r="G3454" s="76"/>
      <c r="H3454" s="76"/>
      <c r="I3454" s="76"/>
      <c r="J3454" s="76"/>
      <c r="K3454" s="76"/>
      <c r="L3454" s="76"/>
      <c r="M3454" s="76"/>
    </row>
    <row r="3455" spans="3:13" s="79" customFormat="1" x14ac:dyDescent="0.2">
      <c r="C3455" s="76"/>
      <c r="D3455" s="76"/>
      <c r="E3455" s="76"/>
      <c r="F3455" s="76"/>
      <c r="G3455" s="76"/>
      <c r="H3455" s="76"/>
      <c r="I3455" s="76"/>
      <c r="J3455" s="76"/>
      <c r="K3455" s="76"/>
      <c r="L3455" s="76"/>
      <c r="M3455" s="76"/>
    </row>
    <row r="3456" spans="3:13" s="79" customFormat="1" x14ac:dyDescent="0.2">
      <c r="C3456" s="76"/>
      <c r="D3456" s="76"/>
      <c r="E3456" s="76"/>
      <c r="F3456" s="76"/>
      <c r="G3456" s="76"/>
      <c r="H3456" s="76"/>
      <c r="I3456" s="76"/>
      <c r="J3456" s="76"/>
      <c r="K3456" s="76"/>
      <c r="L3456" s="76"/>
      <c r="M3456" s="76"/>
    </row>
    <row r="3457" spans="3:13" s="79" customFormat="1" x14ac:dyDescent="0.2">
      <c r="C3457" s="76"/>
      <c r="D3457" s="76"/>
      <c r="E3457" s="76"/>
      <c r="F3457" s="76"/>
      <c r="G3457" s="76"/>
      <c r="H3457" s="76"/>
      <c r="I3457" s="76"/>
      <c r="J3457" s="76"/>
      <c r="K3457" s="76"/>
      <c r="L3457" s="76"/>
      <c r="M3457" s="76"/>
    </row>
    <row r="3458" spans="3:13" s="79" customFormat="1" x14ac:dyDescent="0.2">
      <c r="C3458" s="76"/>
      <c r="D3458" s="76"/>
      <c r="E3458" s="76"/>
      <c r="F3458" s="76"/>
      <c r="G3458" s="76"/>
      <c r="H3458" s="76"/>
      <c r="I3458" s="76"/>
      <c r="J3458" s="76"/>
      <c r="K3458" s="76"/>
      <c r="L3458" s="76"/>
      <c r="M3458" s="76"/>
    </row>
    <row r="3459" spans="3:13" s="79" customFormat="1" x14ac:dyDescent="0.2">
      <c r="C3459" s="76"/>
      <c r="D3459" s="76"/>
      <c r="E3459" s="76"/>
      <c r="F3459" s="76"/>
      <c r="G3459" s="76"/>
      <c r="H3459" s="76"/>
      <c r="I3459" s="76"/>
      <c r="J3459" s="76"/>
      <c r="K3459" s="76"/>
      <c r="L3459" s="76"/>
      <c r="M3459" s="76"/>
    </row>
    <row r="3460" spans="3:13" s="79" customFormat="1" x14ac:dyDescent="0.2">
      <c r="C3460" s="76"/>
      <c r="D3460" s="76"/>
      <c r="E3460" s="76"/>
      <c r="F3460" s="76"/>
      <c r="G3460" s="76"/>
      <c r="H3460" s="76"/>
      <c r="I3460" s="76"/>
      <c r="J3460" s="76"/>
      <c r="K3460" s="76"/>
      <c r="L3460" s="76"/>
      <c r="M3460" s="76"/>
    </row>
    <row r="3461" spans="3:13" s="79" customFormat="1" x14ac:dyDescent="0.2">
      <c r="C3461" s="76"/>
      <c r="D3461" s="76"/>
      <c r="E3461" s="76"/>
      <c r="F3461" s="76"/>
      <c r="G3461" s="76"/>
      <c r="H3461" s="76"/>
      <c r="I3461" s="76"/>
      <c r="J3461" s="76"/>
      <c r="K3461" s="76"/>
      <c r="L3461" s="76"/>
      <c r="M3461" s="76"/>
    </row>
    <row r="3462" spans="3:13" s="79" customFormat="1" x14ac:dyDescent="0.2">
      <c r="C3462" s="76"/>
      <c r="D3462" s="76"/>
      <c r="E3462" s="76"/>
      <c r="F3462" s="76"/>
      <c r="G3462" s="76"/>
      <c r="H3462" s="76"/>
      <c r="I3462" s="76"/>
      <c r="J3462" s="76"/>
      <c r="K3462" s="76"/>
      <c r="L3462" s="76"/>
      <c r="M3462" s="76"/>
    </row>
    <row r="3463" spans="3:13" s="79" customFormat="1" x14ac:dyDescent="0.2">
      <c r="C3463" s="76"/>
      <c r="D3463" s="76"/>
      <c r="E3463" s="76"/>
      <c r="F3463" s="76"/>
      <c r="G3463" s="76"/>
      <c r="H3463" s="76"/>
      <c r="I3463" s="76"/>
      <c r="J3463" s="76"/>
      <c r="K3463" s="76"/>
      <c r="L3463" s="76"/>
      <c r="M3463" s="76"/>
    </row>
    <row r="3464" spans="3:13" s="79" customFormat="1" x14ac:dyDescent="0.2">
      <c r="C3464" s="76"/>
      <c r="D3464" s="76"/>
      <c r="E3464" s="76"/>
      <c r="F3464" s="76"/>
      <c r="G3464" s="76"/>
      <c r="H3464" s="76"/>
      <c r="I3464" s="76"/>
      <c r="J3464" s="76"/>
      <c r="K3464" s="76"/>
      <c r="L3464" s="76"/>
      <c r="M3464" s="76"/>
    </row>
    <row r="3465" spans="3:13" s="79" customFormat="1" x14ac:dyDescent="0.2">
      <c r="C3465" s="76"/>
      <c r="D3465" s="76"/>
      <c r="E3465" s="76"/>
      <c r="F3465" s="76"/>
      <c r="G3465" s="76"/>
      <c r="H3465" s="76"/>
      <c r="I3465" s="76"/>
      <c r="J3465" s="76"/>
      <c r="K3465" s="76"/>
      <c r="L3465" s="76"/>
      <c r="M3465" s="76"/>
    </row>
    <row r="3466" spans="3:13" s="79" customFormat="1" x14ac:dyDescent="0.2">
      <c r="C3466" s="76"/>
      <c r="D3466" s="76"/>
      <c r="E3466" s="76"/>
      <c r="F3466" s="76"/>
      <c r="G3466" s="76"/>
      <c r="H3466" s="76"/>
      <c r="I3466" s="76"/>
      <c r="J3466" s="76"/>
      <c r="K3466" s="76"/>
      <c r="L3466" s="76"/>
      <c r="M3466" s="76"/>
    </row>
    <row r="3467" spans="3:13" s="79" customFormat="1" x14ac:dyDescent="0.2">
      <c r="C3467" s="76"/>
      <c r="D3467" s="76"/>
      <c r="E3467" s="76"/>
      <c r="F3467" s="76"/>
      <c r="G3467" s="76"/>
      <c r="H3467" s="76"/>
      <c r="I3467" s="76"/>
      <c r="J3467" s="76"/>
      <c r="K3467" s="76"/>
      <c r="L3467" s="76"/>
      <c r="M3467" s="76"/>
    </row>
    <row r="3468" spans="3:13" s="79" customFormat="1" x14ac:dyDescent="0.2">
      <c r="C3468" s="76"/>
      <c r="D3468" s="76"/>
      <c r="E3468" s="76"/>
      <c r="F3468" s="76"/>
      <c r="G3468" s="76"/>
      <c r="H3468" s="76"/>
      <c r="I3468" s="76"/>
      <c r="J3468" s="76"/>
      <c r="K3468" s="76"/>
      <c r="L3468" s="76"/>
      <c r="M3468" s="76"/>
    </row>
    <row r="3469" spans="3:13" s="79" customFormat="1" x14ac:dyDescent="0.2">
      <c r="C3469" s="76"/>
      <c r="D3469" s="76"/>
      <c r="E3469" s="76"/>
      <c r="F3469" s="76"/>
      <c r="G3469" s="76"/>
      <c r="H3469" s="76"/>
      <c r="I3469" s="76"/>
      <c r="J3469" s="76"/>
      <c r="K3469" s="76"/>
      <c r="L3469" s="76"/>
      <c r="M3469" s="76"/>
    </row>
    <row r="3470" spans="3:13" s="79" customFormat="1" x14ac:dyDescent="0.2">
      <c r="C3470" s="76"/>
      <c r="D3470" s="76"/>
      <c r="E3470" s="76"/>
      <c r="F3470" s="76"/>
      <c r="G3470" s="76"/>
      <c r="H3470" s="76"/>
      <c r="I3470" s="76"/>
      <c r="J3470" s="76"/>
      <c r="K3470" s="76"/>
      <c r="L3470" s="76"/>
      <c r="M3470" s="76"/>
    </row>
    <row r="3471" spans="3:13" s="79" customFormat="1" x14ac:dyDescent="0.2">
      <c r="C3471" s="76"/>
      <c r="D3471" s="76"/>
      <c r="E3471" s="76"/>
      <c r="F3471" s="76"/>
      <c r="G3471" s="76"/>
      <c r="H3471" s="76"/>
      <c r="I3471" s="76"/>
      <c r="J3471" s="76"/>
      <c r="K3471" s="76"/>
      <c r="L3471" s="76"/>
      <c r="M3471" s="76"/>
    </row>
    <row r="3472" spans="3:13" s="79" customFormat="1" x14ac:dyDescent="0.2">
      <c r="C3472" s="76"/>
      <c r="D3472" s="76"/>
      <c r="E3472" s="76"/>
      <c r="F3472" s="76"/>
      <c r="G3472" s="76"/>
      <c r="H3472" s="76"/>
      <c r="I3472" s="76"/>
      <c r="J3472" s="76"/>
      <c r="K3472" s="76"/>
      <c r="L3472" s="76"/>
      <c r="M3472" s="76"/>
    </row>
    <row r="3473" spans="3:13" s="79" customFormat="1" x14ac:dyDescent="0.2">
      <c r="C3473" s="76"/>
      <c r="D3473" s="76"/>
      <c r="E3473" s="76"/>
      <c r="F3473" s="76"/>
      <c r="G3473" s="76"/>
      <c r="H3473" s="76"/>
      <c r="I3473" s="76"/>
      <c r="J3473" s="76"/>
      <c r="K3473" s="76"/>
      <c r="L3473" s="76"/>
      <c r="M3473" s="76"/>
    </row>
    <row r="3474" spans="3:13" s="79" customFormat="1" x14ac:dyDescent="0.2">
      <c r="C3474" s="76"/>
      <c r="D3474" s="76"/>
      <c r="E3474" s="76"/>
      <c r="F3474" s="76"/>
      <c r="G3474" s="76"/>
      <c r="H3474" s="76"/>
      <c r="I3474" s="76"/>
      <c r="J3474" s="76"/>
      <c r="K3474" s="76"/>
      <c r="L3474" s="76"/>
      <c r="M3474" s="76"/>
    </row>
    <row r="3475" spans="3:13" s="79" customFormat="1" x14ac:dyDescent="0.2">
      <c r="C3475" s="76"/>
      <c r="D3475" s="76"/>
      <c r="E3475" s="76"/>
      <c r="F3475" s="76"/>
      <c r="G3475" s="76"/>
      <c r="H3475" s="76"/>
      <c r="I3475" s="76"/>
      <c r="J3475" s="76"/>
      <c r="K3475" s="76"/>
      <c r="L3475" s="76"/>
      <c r="M3475" s="76"/>
    </row>
    <row r="3476" spans="3:13" s="79" customFormat="1" x14ac:dyDescent="0.2">
      <c r="C3476" s="76"/>
      <c r="D3476" s="76"/>
      <c r="E3476" s="76"/>
      <c r="F3476" s="76"/>
      <c r="G3476" s="76"/>
      <c r="H3476" s="76"/>
      <c r="I3476" s="76"/>
      <c r="J3476" s="76"/>
      <c r="K3476" s="76"/>
      <c r="L3476" s="76"/>
      <c r="M3476" s="76"/>
    </row>
    <row r="3477" spans="3:13" s="79" customFormat="1" x14ac:dyDescent="0.2">
      <c r="C3477" s="76"/>
      <c r="D3477" s="76"/>
      <c r="E3477" s="76"/>
      <c r="F3477" s="76"/>
      <c r="G3477" s="76"/>
      <c r="H3477" s="76"/>
      <c r="I3477" s="76"/>
      <c r="J3477" s="76"/>
      <c r="K3477" s="76"/>
      <c r="L3477" s="76"/>
      <c r="M3477" s="76"/>
    </row>
    <row r="3478" spans="3:13" s="79" customFormat="1" x14ac:dyDescent="0.2">
      <c r="C3478" s="76"/>
      <c r="D3478" s="76"/>
      <c r="E3478" s="76"/>
      <c r="F3478" s="76"/>
      <c r="G3478" s="76"/>
      <c r="H3478" s="76"/>
      <c r="I3478" s="76"/>
      <c r="J3478" s="76"/>
      <c r="K3478" s="76"/>
      <c r="L3478" s="76"/>
      <c r="M3478" s="76"/>
    </row>
    <row r="3479" spans="3:13" s="79" customFormat="1" x14ac:dyDescent="0.2">
      <c r="C3479" s="76"/>
      <c r="D3479" s="76"/>
      <c r="E3479" s="76"/>
      <c r="F3479" s="76"/>
      <c r="G3479" s="76"/>
      <c r="H3479" s="76"/>
      <c r="I3479" s="76"/>
      <c r="J3479" s="76"/>
      <c r="K3479" s="76"/>
      <c r="L3479" s="76"/>
      <c r="M3479" s="76"/>
    </row>
    <row r="3480" spans="3:13" s="79" customFormat="1" x14ac:dyDescent="0.2">
      <c r="C3480" s="76"/>
      <c r="D3480" s="76"/>
      <c r="E3480" s="76"/>
      <c r="F3480" s="76"/>
      <c r="G3480" s="76"/>
      <c r="H3480" s="76"/>
      <c r="I3480" s="76"/>
      <c r="J3480" s="76"/>
      <c r="K3480" s="76"/>
      <c r="L3480" s="76"/>
      <c r="M3480" s="76"/>
    </row>
    <row r="3481" spans="3:13" s="79" customFormat="1" x14ac:dyDescent="0.2">
      <c r="C3481" s="76"/>
      <c r="D3481" s="76"/>
      <c r="E3481" s="76"/>
      <c r="F3481" s="76"/>
      <c r="G3481" s="76"/>
      <c r="H3481" s="76"/>
      <c r="I3481" s="76"/>
      <c r="J3481" s="76"/>
      <c r="K3481" s="76"/>
      <c r="L3481" s="76"/>
      <c r="M3481" s="76"/>
    </row>
    <row r="3482" spans="3:13" s="79" customFormat="1" x14ac:dyDescent="0.2">
      <c r="C3482" s="76"/>
      <c r="D3482" s="76"/>
      <c r="E3482" s="76"/>
      <c r="F3482" s="76"/>
      <c r="G3482" s="76"/>
      <c r="H3482" s="76"/>
      <c r="I3482" s="76"/>
      <c r="J3482" s="76"/>
      <c r="K3482" s="76"/>
      <c r="L3482" s="76"/>
      <c r="M3482" s="76"/>
    </row>
    <row r="3483" spans="3:13" s="79" customFormat="1" x14ac:dyDescent="0.2">
      <c r="C3483" s="76"/>
      <c r="D3483" s="76"/>
      <c r="E3483" s="76"/>
      <c r="F3483" s="76"/>
      <c r="G3483" s="76"/>
      <c r="H3483" s="76"/>
      <c r="I3483" s="76"/>
      <c r="J3483" s="76"/>
      <c r="K3483" s="76"/>
      <c r="L3483" s="76"/>
      <c r="M3483" s="76"/>
    </row>
    <row r="3484" spans="3:13" s="79" customFormat="1" x14ac:dyDescent="0.2">
      <c r="C3484" s="76"/>
      <c r="D3484" s="76"/>
      <c r="E3484" s="76"/>
      <c r="F3484" s="76"/>
      <c r="G3484" s="76"/>
      <c r="H3484" s="76"/>
      <c r="I3484" s="76"/>
      <c r="J3484" s="76"/>
      <c r="K3484" s="76"/>
      <c r="L3484" s="76"/>
      <c r="M3484" s="76"/>
    </row>
    <row r="3485" spans="3:13" s="79" customFormat="1" x14ac:dyDescent="0.2">
      <c r="C3485" s="76"/>
      <c r="D3485" s="76"/>
      <c r="E3485" s="76"/>
      <c r="F3485" s="76"/>
      <c r="G3485" s="76"/>
      <c r="H3485" s="76"/>
      <c r="I3485" s="76"/>
      <c r="J3485" s="76"/>
      <c r="K3485" s="76"/>
      <c r="L3485" s="76"/>
      <c r="M3485" s="76"/>
    </row>
    <row r="3486" spans="3:13" s="79" customFormat="1" x14ac:dyDescent="0.2">
      <c r="C3486" s="76"/>
      <c r="D3486" s="76"/>
      <c r="E3486" s="76"/>
      <c r="F3486" s="76"/>
      <c r="G3486" s="76"/>
      <c r="H3486" s="76"/>
      <c r="I3486" s="76"/>
      <c r="J3486" s="76"/>
      <c r="K3486" s="76"/>
      <c r="L3486" s="76"/>
      <c r="M3486" s="76"/>
    </row>
    <row r="3487" spans="3:13" s="79" customFormat="1" x14ac:dyDescent="0.2">
      <c r="C3487" s="76"/>
      <c r="D3487" s="76"/>
      <c r="E3487" s="76"/>
      <c r="F3487" s="76"/>
      <c r="G3487" s="76"/>
      <c r="H3487" s="76"/>
      <c r="I3487" s="76"/>
      <c r="J3487" s="76"/>
      <c r="K3487" s="76"/>
      <c r="L3487" s="76"/>
      <c r="M3487" s="76"/>
    </row>
    <row r="3488" spans="3:13" s="79" customFormat="1" x14ac:dyDescent="0.2">
      <c r="C3488" s="76"/>
      <c r="D3488" s="76"/>
      <c r="E3488" s="76"/>
      <c r="F3488" s="76"/>
      <c r="G3488" s="76"/>
      <c r="H3488" s="76"/>
      <c r="I3488" s="76"/>
      <c r="J3488" s="76"/>
      <c r="K3488" s="76"/>
      <c r="L3488" s="76"/>
      <c r="M3488" s="76"/>
    </row>
    <row r="3489" spans="3:13" s="79" customFormat="1" x14ac:dyDescent="0.2">
      <c r="C3489" s="76"/>
      <c r="D3489" s="76"/>
      <c r="E3489" s="76"/>
      <c r="F3489" s="76"/>
      <c r="G3489" s="76"/>
      <c r="H3489" s="76"/>
      <c r="I3489" s="76"/>
      <c r="J3489" s="76"/>
      <c r="K3489" s="76"/>
      <c r="L3489" s="76"/>
      <c r="M3489" s="76"/>
    </row>
    <row r="3490" spans="3:13" s="79" customFormat="1" x14ac:dyDescent="0.2">
      <c r="C3490" s="76"/>
      <c r="D3490" s="76"/>
      <c r="E3490" s="76"/>
      <c r="F3490" s="76"/>
      <c r="G3490" s="76"/>
      <c r="H3490" s="76"/>
      <c r="I3490" s="76"/>
      <c r="J3490" s="76"/>
      <c r="K3490" s="76"/>
      <c r="L3490" s="76"/>
      <c r="M3490" s="76"/>
    </row>
    <row r="3491" spans="3:13" s="79" customFormat="1" x14ac:dyDescent="0.2">
      <c r="C3491" s="76"/>
      <c r="D3491" s="76"/>
      <c r="E3491" s="76"/>
      <c r="F3491" s="76"/>
      <c r="G3491" s="76"/>
      <c r="H3491" s="76"/>
      <c r="I3491" s="76"/>
      <c r="J3491" s="76"/>
      <c r="K3491" s="76"/>
      <c r="L3491" s="76"/>
      <c r="M3491" s="76"/>
    </row>
    <row r="3492" spans="3:13" s="79" customFormat="1" x14ac:dyDescent="0.2">
      <c r="C3492" s="76"/>
      <c r="D3492" s="76"/>
      <c r="E3492" s="76"/>
      <c r="F3492" s="76"/>
      <c r="G3492" s="76"/>
      <c r="H3492" s="76"/>
      <c r="I3492" s="76"/>
      <c r="J3492" s="76"/>
      <c r="K3492" s="76"/>
      <c r="L3492" s="76"/>
      <c r="M3492" s="76"/>
    </row>
    <row r="3493" spans="3:13" s="79" customFormat="1" x14ac:dyDescent="0.2">
      <c r="C3493" s="76"/>
      <c r="D3493" s="76"/>
      <c r="E3493" s="76"/>
      <c r="F3493" s="76"/>
      <c r="G3493" s="76"/>
      <c r="H3493" s="76"/>
      <c r="I3493" s="76"/>
      <c r="J3493" s="76"/>
      <c r="K3493" s="76"/>
      <c r="L3493" s="76"/>
      <c r="M3493" s="76"/>
    </row>
    <row r="3494" spans="3:13" s="79" customFormat="1" x14ac:dyDescent="0.2">
      <c r="C3494" s="76"/>
      <c r="D3494" s="76"/>
      <c r="E3494" s="76"/>
      <c r="F3494" s="76"/>
      <c r="G3494" s="76"/>
      <c r="H3494" s="76"/>
      <c r="I3494" s="76"/>
      <c r="J3494" s="76"/>
      <c r="K3494" s="76"/>
      <c r="L3494" s="76"/>
      <c r="M3494" s="76"/>
    </row>
    <row r="3495" spans="3:13" s="79" customFormat="1" x14ac:dyDescent="0.2">
      <c r="C3495" s="76"/>
      <c r="D3495" s="76"/>
      <c r="E3495" s="76"/>
      <c r="F3495" s="76"/>
      <c r="G3495" s="76"/>
      <c r="H3495" s="76"/>
      <c r="I3495" s="76"/>
      <c r="J3495" s="76"/>
      <c r="K3495" s="76"/>
      <c r="L3495" s="76"/>
      <c r="M3495" s="76"/>
    </row>
    <row r="3496" spans="3:13" s="79" customFormat="1" x14ac:dyDescent="0.2">
      <c r="C3496" s="76"/>
      <c r="D3496" s="76"/>
      <c r="E3496" s="76"/>
      <c r="F3496" s="76"/>
      <c r="G3496" s="76"/>
      <c r="H3496" s="76"/>
      <c r="I3496" s="76"/>
      <c r="J3496" s="76"/>
      <c r="K3496" s="76"/>
      <c r="L3496" s="76"/>
      <c r="M3496" s="76"/>
    </row>
    <row r="3497" spans="3:13" s="79" customFormat="1" x14ac:dyDescent="0.2">
      <c r="C3497" s="76"/>
      <c r="D3497" s="76"/>
      <c r="E3497" s="76"/>
      <c r="F3497" s="76"/>
      <c r="G3497" s="76"/>
      <c r="H3497" s="76"/>
      <c r="I3497" s="76"/>
      <c r="J3497" s="76"/>
      <c r="K3497" s="76"/>
      <c r="L3497" s="76"/>
      <c r="M3497" s="76"/>
    </row>
    <row r="3498" spans="3:13" s="79" customFormat="1" x14ac:dyDescent="0.2">
      <c r="C3498" s="76"/>
      <c r="D3498" s="76"/>
      <c r="E3498" s="76"/>
      <c r="F3498" s="76"/>
      <c r="G3498" s="76"/>
      <c r="H3498" s="76"/>
      <c r="I3498" s="76"/>
      <c r="J3498" s="76"/>
      <c r="K3498" s="76"/>
      <c r="L3498" s="76"/>
      <c r="M3498" s="76"/>
    </row>
    <row r="3499" spans="3:13" s="79" customFormat="1" x14ac:dyDescent="0.2">
      <c r="C3499" s="76"/>
      <c r="D3499" s="76"/>
      <c r="E3499" s="76"/>
      <c r="F3499" s="76"/>
      <c r="G3499" s="76"/>
      <c r="H3499" s="76"/>
      <c r="I3499" s="76"/>
      <c r="J3499" s="76"/>
      <c r="K3499" s="76"/>
      <c r="L3499" s="76"/>
      <c r="M3499" s="76"/>
    </row>
    <row r="3500" spans="3:13" s="79" customFormat="1" x14ac:dyDescent="0.2">
      <c r="C3500" s="76"/>
      <c r="D3500" s="76"/>
      <c r="E3500" s="76"/>
      <c r="F3500" s="76"/>
      <c r="G3500" s="76"/>
      <c r="H3500" s="76"/>
      <c r="I3500" s="76"/>
      <c r="J3500" s="76"/>
      <c r="K3500" s="76"/>
      <c r="L3500" s="76"/>
      <c r="M3500" s="76"/>
    </row>
    <row r="3501" spans="3:13" s="79" customFormat="1" x14ac:dyDescent="0.2">
      <c r="C3501" s="76"/>
      <c r="D3501" s="76"/>
      <c r="E3501" s="76"/>
      <c r="F3501" s="76"/>
      <c r="G3501" s="76"/>
      <c r="H3501" s="76"/>
      <c r="I3501" s="76"/>
      <c r="J3501" s="76"/>
      <c r="K3501" s="76"/>
      <c r="L3501" s="76"/>
      <c r="M3501" s="76"/>
    </row>
    <row r="3502" spans="3:13" s="79" customFormat="1" x14ac:dyDescent="0.2">
      <c r="C3502" s="76"/>
      <c r="D3502" s="76"/>
      <c r="E3502" s="76"/>
      <c r="F3502" s="76"/>
      <c r="G3502" s="76"/>
      <c r="H3502" s="76"/>
      <c r="I3502" s="76"/>
      <c r="J3502" s="76"/>
      <c r="K3502" s="76"/>
      <c r="L3502" s="76"/>
      <c r="M3502" s="76"/>
    </row>
    <row r="3503" spans="3:13" s="79" customFormat="1" x14ac:dyDescent="0.2">
      <c r="C3503" s="76"/>
      <c r="D3503" s="76"/>
      <c r="E3503" s="76"/>
      <c r="F3503" s="76"/>
      <c r="G3503" s="76"/>
      <c r="H3503" s="76"/>
      <c r="I3503" s="76"/>
      <c r="J3503" s="76"/>
      <c r="K3503" s="76"/>
      <c r="L3503" s="76"/>
      <c r="M3503" s="76"/>
    </row>
    <row r="3504" spans="3:13" s="79" customFormat="1" x14ac:dyDescent="0.2">
      <c r="C3504" s="76"/>
      <c r="D3504" s="76"/>
      <c r="E3504" s="76"/>
      <c r="F3504" s="76"/>
      <c r="G3504" s="76"/>
      <c r="H3504" s="76"/>
      <c r="I3504" s="76"/>
      <c r="J3504" s="76"/>
      <c r="K3504" s="76"/>
      <c r="L3504" s="76"/>
      <c r="M3504" s="76"/>
    </row>
    <row r="3505" spans="3:13" s="79" customFormat="1" x14ac:dyDescent="0.2">
      <c r="C3505" s="76"/>
      <c r="D3505" s="76"/>
      <c r="E3505" s="76"/>
      <c r="F3505" s="76"/>
      <c r="G3505" s="76"/>
      <c r="H3505" s="76"/>
      <c r="I3505" s="76"/>
      <c r="J3505" s="76"/>
      <c r="K3505" s="76"/>
      <c r="L3505" s="76"/>
      <c r="M3505" s="76"/>
    </row>
    <row r="3506" spans="3:13" s="79" customFormat="1" x14ac:dyDescent="0.2">
      <c r="C3506" s="76"/>
      <c r="D3506" s="76"/>
      <c r="E3506" s="76"/>
      <c r="F3506" s="76"/>
      <c r="G3506" s="76"/>
      <c r="H3506" s="76"/>
      <c r="I3506" s="76"/>
      <c r="J3506" s="76"/>
      <c r="K3506" s="76"/>
      <c r="L3506" s="76"/>
      <c r="M3506" s="76"/>
    </row>
    <row r="3507" spans="3:13" s="79" customFormat="1" x14ac:dyDescent="0.2">
      <c r="C3507" s="76"/>
      <c r="D3507" s="76"/>
      <c r="E3507" s="76"/>
      <c r="F3507" s="76"/>
      <c r="G3507" s="76"/>
      <c r="H3507" s="76"/>
      <c r="I3507" s="76"/>
      <c r="J3507" s="76"/>
      <c r="K3507" s="76"/>
      <c r="L3507" s="76"/>
      <c r="M3507" s="76"/>
    </row>
    <row r="3508" spans="3:13" s="79" customFormat="1" x14ac:dyDescent="0.2">
      <c r="C3508" s="76"/>
      <c r="D3508" s="76"/>
      <c r="E3508" s="76"/>
      <c r="F3508" s="76"/>
      <c r="G3508" s="76"/>
      <c r="H3508" s="76"/>
      <c r="I3508" s="76"/>
      <c r="J3508" s="76"/>
      <c r="K3508" s="76"/>
      <c r="L3508" s="76"/>
      <c r="M3508" s="76"/>
    </row>
    <row r="3509" spans="3:13" s="79" customFormat="1" x14ac:dyDescent="0.2">
      <c r="C3509" s="76"/>
      <c r="D3509" s="76"/>
      <c r="E3509" s="76"/>
      <c r="F3509" s="76"/>
      <c r="G3509" s="76"/>
      <c r="H3509" s="76"/>
      <c r="I3509" s="76"/>
      <c r="J3509" s="76"/>
      <c r="K3509" s="76"/>
      <c r="L3509" s="76"/>
      <c r="M3509" s="76"/>
    </row>
    <row r="3510" spans="3:13" s="79" customFormat="1" x14ac:dyDescent="0.2">
      <c r="C3510" s="76"/>
      <c r="D3510" s="76"/>
      <c r="E3510" s="76"/>
      <c r="F3510" s="76"/>
      <c r="G3510" s="76"/>
      <c r="H3510" s="76"/>
      <c r="I3510" s="76"/>
      <c r="J3510" s="76"/>
      <c r="K3510" s="76"/>
      <c r="L3510" s="76"/>
      <c r="M3510" s="76"/>
    </row>
    <row r="3511" spans="3:13" s="79" customFormat="1" x14ac:dyDescent="0.2">
      <c r="C3511" s="76"/>
      <c r="D3511" s="76"/>
      <c r="E3511" s="76"/>
      <c r="F3511" s="76"/>
      <c r="G3511" s="76"/>
      <c r="H3511" s="76"/>
      <c r="I3511" s="76"/>
      <c r="J3511" s="76"/>
      <c r="K3511" s="76"/>
      <c r="L3511" s="76"/>
      <c r="M3511" s="76"/>
    </row>
    <row r="3512" spans="3:13" s="79" customFormat="1" x14ac:dyDescent="0.2">
      <c r="C3512" s="76"/>
      <c r="D3512" s="76"/>
      <c r="E3512" s="76"/>
      <c r="F3512" s="76"/>
      <c r="G3512" s="76"/>
      <c r="H3512" s="76"/>
      <c r="I3512" s="76"/>
      <c r="J3512" s="76"/>
      <c r="K3512" s="76"/>
      <c r="L3512" s="76"/>
      <c r="M3512" s="76"/>
    </row>
    <row r="3513" spans="3:13" s="79" customFormat="1" x14ac:dyDescent="0.2">
      <c r="C3513" s="76"/>
      <c r="D3513" s="76"/>
      <c r="E3513" s="76"/>
      <c r="F3513" s="76"/>
      <c r="G3513" s="76"/>
      <c r="H3513" s="76"/>
      <c r="I3513" s="76"/>
      <c r="J3513" s="76"/>
      <c r="K3513" s="76"/>
      <c r="L3513" s="76"/>
      <c r="M3513" s="76"/>
    </row>
    <row r="3514" spans="3:13" s="79" customFormat="1" x14ac:dyDescent="0.2">
      <c r="C3514" s="76"/>
      <c r="D3514" s="76"/>
      <c r="E3514" s="76"/>
      <c r="F3514" s="76"/>
      <c r="G3514" s="76"/>
      <c r="H3514" s="76"/>
      <c r="I3514" s="76"/>
      <c r="J3514" s="76"/>
      <c r="K3514" s="76"/>
      <c r="L3514" s="76"/>
      <c r="M3514" s="76"/>
    </row>
    <row r="3515" spans="3:13" s="79" customFormat="1" x14ac:dyDescent="0.2">
      <c r="C3515" s="76"/>
      <c r="D3515" s="76"/>
      <c r="E3515" s="76"/>
      <c r="F3515" s="76"/>
      <c r="G3515" s="76"/>
      <c r="H3515" s="76"/>
      <c r="I3515" s="76"/>
      <c r="J3515" s="76"/>
      <c r="K3515" s="76"/>
      <c r="L3515" s="76"/>
      <c r="M3515" s="76"/>
    </row>
    <row r="3516" spans="3:13" s="79" customFormat="1" x14ac:dyDescent="0.2">
      <c r="C3516" s="76"/>
      <c r="D3516" s="76"/>
      <c r="E3516" s="76"/>
      <c r="F3516" s="76"/>
      <c r="G3516" s="76"/>
      <c r="H3516" s="76"/>
      <c r="I3516" s="76"/>
      <c r="J3516" s="76"/>
      <c r="K3516" s="76"/>
      <c r="L3516" s="76"/>
      <c r="M3516" s="76"/>
    </row>
    <row r="3517" spans="3:13" s="79" customFormat="1" x14ac:dyDescent="0.2">
      <c r="C3517" s="76"/>
      <c r="D3517" s="76"/>
      <c r="E3517" s="76"/>
      <c r="F3517" s="76"/>
      <c r="G3517" s="76"/>
      <c r="H3517" s="76"/>
      <c r="I3517" s="76"/>
      <c r="J3517" s="76"/>
      <c r="K3517" s="76"/>
      <c r="L3517" s="76"/>
      <c r="M3517" s="76"/>
    </row>
    <row r="3518" spans="3:13" s="79" customFormat="1" x14ac:dyDescent="0.2">
      <c r="C3518" s="76"/>
      <c r="D3518" s="76"/>
      <c r="E3518" s="76"/>
      <c r="F3518" s="76"/>
      <c r="G3518" s="76"/>
      <c r="H3518" s="76"/>
      <c r="I3518" s="76"/>
      <c r="J3518" s="76"/>
      <c r="K3518" s="76"/>
      <c r="L3518" s="76"/>
      <c r="M3518" s="76"/>
    </row>
    <row r="3519" spans="3:13" s="79" customFormat="1" x14ac:dyDescent="0.2">
      <c r="C3519" s="76"/>
      <c r="D3519" s="76"/>
      <c r="E3519" s="76"/>
      <c r="F3519" s="76"/>
      <c r="G3519" s="76"/>
      <c r="H3519" s="76"/>
      <c r="I3519" s="76"/>
      <c r="J3519" s="76"/>
      <c r="K3519" s="76"/>
      <c r="L3519" s="76"/>
      <c r="M3519" s="76"/>
    </row>
    <row r="3520" spans="3:13" s="79" customFormat="1" x14ac:dyDescent="0.2">
      <c r="C3520" s="76"/>
      <c r="D3520" s="76"/>
      <c r="E3520" s="76"/>
      <c r="F3520" s="76"/>
      <c r="G3520" s="76"/>
      <c r="H3520" s="76"/>
      <c r="I3520" s="76"/>
      <c r="J3520" s="76"/>
      <c r="K3520" s="76"/>
      <c r="L3520" s="76"/>
      <c r="M3520" s="76"/>
    </row>
    <row r="3521" spans="3:13" s="79" customFormat="1" x14ac:dyDescent="0.2">
      <c r="C3521" s="76"/>
      <c r="D3521" s="76"/>
      <c r="E3521" s="76"/>
      <c r="F3521" s="76"/>
      <c r="G3521" s="76"/>
      <c r="H3521" s="76"/>
      <c r="I3521" s="76"/>
      <c r="J3521" s="76"/>
      <c r="K3521" s="76"/>
      <c r="L3521" s="76"/>
      <c r="M3521" s="76"/>
    </row>
    <row r="3522" spans="3:13" s="79" customFormat="1" x14ac:dyDescent="0.2">
      <c r="C3522" s="76"/>
      <c r="D3522" s="76"/>
      <c r="E3522" s="76"/>
      <c r="F3522" s="76"/>
      <c r="G3522" s="76"/>
      <c r="H3522" s="76"/>
      <c r="I3522" s="76"/>
      <c r="J3522" s="76"/>
      <c r="K3522" s="76"/>
      <c r="L3522" s="76"/>
      <c r="M3522" s="76"/>
    </row>
    <row r="3523" spans="3:13" s="79" customFormat="1" x14ac:dyDescent="0.2">
      <c r="C3523" s="76"/>
      <c r="D3523" s="76"/>
      <c r="E3523" s="76"/>
      <c r="F3523" s="76"/>
      <c r="G3523" s="76"/>
      <c r="H3523" s="76"/>
      <c r="I3523" s="76"/>
      <c r="J3523" s="76"/>
      <c r="K3523" s="76"/>
      <c r="L3523" s="76"/>
      <c r="M3523" s="76"/>
    </row>
    <row r="3524" spans="3:13" s="79" customFormat="1" x14ac:dyDescent="0.2">
      <c r="C3524" s="76"/>
      <c r="D3524" s="76"/>
      <c r="E3524" s="76"/>
      <c r="F3524" s="76"/>
      <c r="G3524" s="76"/>
      <c r="H3524" s="76"/>
      <c r="I3524" s="76"/>
      <c r="J3524" s="76"/>
      <c r="K3524" s="76"/>
      <c r="L3524" s="76"/>
      <c r="M3524" s="76"/>
    </row>
    <row r="3525" spans="3:13" s="79" customFormat="1" x14ac:dyDescent="0.2">
      <c r="C3525" s="76"/>
      <c r="D3525" s="76"/>
      <c r="E3525" s="76"/>
      <c r="F3525" s="76"/>
      <c r="G3525" s="76"/>
      <c r="H3525" s="76"/>
      <c r="I3525" s="76"/>
      <c r="J3525" s="76"/>
      <c r="K3525" s="76"/>
      <c r="L3525" s="76"/>
      <c r="M3525" s="76"/>
    </row>
    <row r="3526" spans="3:13" s="79" customFormat="1" x14ac:dyDescent="0.2">
      <c r="C3526" s="76"/>
      <c r="D3526" s="76"/>
      <c r="E3526" s="76"/>
      <c r="F3526" s="76"/>
      <c r="G3526" s="76"/>
      <c r="H3526" s="76"/>
      <c r="I3526" s="76"/>
      <c r="J3526" s="76"/>
      <c r="K3526" s="76"/>
      <c r="L3526" s="76"/>
      <c r="M3526" s="76"/>
    </row>
    <row r="3527" spans="3:13" s="79" customFormat="1" x14ac:dyDescent="0.2">
      <c r="C3527" s="76"/>
      <c r="D3527" s="76"/>
      <c r="E3527" s="76"/>
      <c r="F3527" s="76"/>
      <c r="G3527" s="76"/>
      <c r="H3527" s="76"/>
      <c r="I3527" s="76"/>
      <c r="J3527" s="76"/>
      <c r="K3527" s="76"/>
      <c r="L3527" s="76"/>
      <c r="M3527" s="76"/>
    </row>
    <row r="3528" spans="3:13" s="79" customFormat="1" x14ac:dyDescent="0.2">
      <c r="C3528" s="76"/>
      <c r="D3528" s="76"/>
      <c r="E3528" s="76"/>
      <c r="F3528" s="76"/>
      <c r="G3528" s="76"/>
      <c r="H3528" s="76"/>
      <c r="I3528" s="76"/>
      <c r="J3528" s="76"/>
      <c r="K3528" s="76"/>
      <c r="L3528" s="76"/>
      <c r="M3528" s="76"/>
    </row>
    <row r="3529" spans="3:13" s="79" customFormat="1" x14ac:dyDescent="0.2">
      <c r="C3529" s="76"/>
      <c r="D3529" s="76"/>
      <c r="E3529" s="76"/>
      <c r="F3529" s="76"/>
      <c r="G3529" s="76"/>
      <c r="H3529" s="76"/>
      <c r="I3529" s="76"/>
      <c r="J3529" s="76"/>
      <c r="K3529" s="76"/>
      <c r="L3529" s="76"/>
      <c r="M3529" s="76"/>
    </row>
    <row r="3530" spans="3:13" s="79" customFormat="1" x14ac:dyDescent="0.2">
      <c r="C3530" s="76"/>
      <c r="D3530" s="76"/>
      <c r="E3530" s="76"/>
      <c r="F3530" s="76"/>
      <c r="G3530" s="76"/>
      <c r="H3530" s="76"/>
      <c r="I3530" s="76"/>
      <c r="J3530" s="76"/>
      <c r="K3530" s="76"/>
      <c r="L3530" s="76"/>
      <c r="M3530" s="76"/>
    </row>
    <row r="3531" spans="3:13" s="79" customFormat="1" x14ac:dyDescent="0.2">
      <c r="C3531" s="76"/>
      <c r="D3531" s="76"/>
      <c r="E3531" s="76"/>
      <c r="F3531" s="76"/>
      <c r="G3531" s="76"/>
      <c r="H3531" s="76"/>
      <c r="I3531" s="76"/>
      <c r="J3531" s="76"/>
      <c r="K3531" s="76"/>
      <c r="L3531" s="76"/>
      <c r="M3531" s="76"/>
    </row>
    <row r="3532" spans="3:13" s="79" customFormat="1" x14ac:dyDescent="0.2">
      <c r="C3532" s="76"/>
      <c r="D3532" s="76"/>
      <c r="E3532" s="76"/>
      <c r="F3532" s="76"/>
      <c r="G3532" s="76"/>
      <c r="H3532" s="76"/>
      <c r="I3532" s="76"/>
      <c r="J3532" s="76"/>
      <c r="K3532" s="76"/>
      <c r="L3532" s="76"/>
      <c r="M3532" s="76"/>
    </row>
    <row r="3533" spans="3:13" s="79" customFormat="1" x14ac:dyDescent="0.2">
      <c r="C3533" s="76"/>
      <c r="D3533" s="76"/>
      <c r="E3533" s="76"/>
      <c r="F3533" s="76"/>
      <c r="G3533" s="76"/>
      <c r="H3533" s="76"/>
      <c r="I3533" s="76"/>
      <c r="J3533" s="76"/>
      <c r="K3533" s="76"/>
      <c r="L3533" s="76"/>
      <c r="M3533" s="76"/>
    </row>
    <row r="3534" spans="3:13" s="79" customFormat="1" x14ac:dyDescent="0.2">
      <c r="C3534" s="76"/>
      <c r="D3534" s="76"/>
      <c r="E3534" s="76"/>
      <c r="F3534" s="76"/>
      <c r="G3534" s="76"/>
      <c r="H3534" s="76"/>
      <c r="I3534" s="76"/>
      <c r="J3534" s="76"/>
      <c r="K3534" s="76"/>
      <c r="L3534" s="76"/>
      <c r="M3534" s="76"/>
    </row>
    <row r="3535" spans="3:13" s="79" customFormat="1" x14ac:dyDescent="0.2">
      <c r="C3535" s="76"/>
      <c r="D3535" s="76"/>
      <c r="E3535" s="76"/>
      <c r="F3535" s="76"/>
      <c r="G3535" s="76"/>
      <c r="H3535" s="76"/>
      <c r="I3535" s="76"/>
      <c r="J3535" s="76"/>
      <c r="K3535" s="76"/>
      <c r="L3535" s="76"/>
      <c r="M3535" s="76"/>
    </row>
    <row r="3536" spans="3:13" s="79" customFormat="1" x14ac:dyDescent="0.2">
      <c r="C3536" s="76"/>
      <c r="D3536" s="76"/>
      <c r="E3536" s="76"/>
      <c r="F3536" s="76"/>
      <c r="G3536" s="76"/>
      <c r="H3536" s="76"/>
      <c r="I3536" s="76"/>
      <c r="J3536" s="76"/>
      <c r="K3536" s="76"/>
      <c r="L3536" s="76"/>
      <c r="M3536" s="76"/>
    </row>
    <row r="3537" spans="3:13" s="79" customFormat="1" x14ac:dyDescent="0.2">
      <c r="C3537" s="76"/>
      <c r="D3537" s="76"/>
      <c r="E3537" s="76"/>
      <c r="F3537" s="76"/>
      <c r="G3537" s="76"/>
      <c r="H3537" s="76"/>
      <c r="I3537" s="76"/>
      <c r="J3537" s="76"/>
      <c r="K3537" s="76"/>
      <c r="L3537" s="76"/>
      <c r="M3537" s="76"/>
    </row>
    <row r="3538" spans="3:13" s="79" customFormat="1" x14ac:dyDescent="0.2">
      <c r="C3538" s="76"/>
      <c r="D3538" s="76"/>
      <c r="E3538" s="76"/>
      <c r="F3538" s="76"/>
      <c r="G3538" s="76"/>
      <c r="H3538" s="76"/>
      <c r="I3538" s="76"/>
      <c r="J3538" s="76"/>
      <c r="K3538" s="76"/>
      <c r="L3538" s="76"/>
      <c r="M3538" s="76"/>
    </row>
    <row r="3539" spans="3:13" s="79" customFormat="1" x14ac:dyDescent="0.2">
      <c r="C3539" s="76"/>
      <c r="D3539" s="76"/>
      <c r="E3539" s="76"/>
      <c r="F3539" s="76"/>
      <c r="G3539" s="76"/>
      <c r="H3539" s="76"/>
      <c r="I3539" s="76"/>
      <c r="J3539" s="76"/>
      <c r="K3539" s="76"/>
      <c r="L3539" s="76"/>
      <c r="M3539" s="76"/>
    </row>
    <row r="3540" spans="3:13" s="79" customFormat="1" x14ac:dyDescent="0.2">
      <c r="C3540" s="76"/>
      <c r="D3540" s="76"/>
      <c r="E3540" s="76"/>
      <c r="F3540" s="76"/>
      <c r="G3540" s="76"/>
      <c r="H3540" s="76"/>
      <c r="I3540" s="76"/>
      <c r="J3540" s="76"/>
      <c r="K3540" s="76"/>
      <c r="L3540" s="76"/>
      <c r="M3540" s="76"/>
    </row>
    <row r="3541" spans="3:13" s="79" customFormat="1" x14ac:dyDescent="0.2">
      <c r="C3541" s="76"/>
      <c r="D3541" s="76"/>
      <c r="E3541" s="76"/>
      <c r="F3541" s="76"/>
      <c r="G3541" s="76"/>
      <c r="H3541" s="76"/>
      <c r="I3541" s="76"/>
      <c r="J3541" s="76"/>
      <c r="K3541" s="76"/>
      <c r="L3541" s="76"/>
      <c r="M3541" s="76"/>
    </row>
    <row r="3542" spans="3:13" s="79" customFormat="1" x14ac:dyDescent="0.2">
      <c r="C3542" s="76"/>
      <c r="D3542" s="76"/>
      <c r="E3542" s="76"/>
      <c r="F3542" s="76"/>
      <c r="G3542" s="76"/>
      <c r="H3542" s="76"/>
      <c r="I3542" s="76"/>
      <c r="J3542" s="76"/>
      <c r="K3542" s="76"/>
      <c r="L3542" s="76"/>
      <c r="M3542" s="76"/>
    </row>
    <row r="3543" spans="3:13" s="79" customFormat="1" x14ac:dyDescent="0.2">
      <c r="C3543" s="76"/>
      <c r="D3543" s="76"/>
      <c r="E3543" s="76"/>
      <c r="F3543" s="76"/>
      <c r="G3543" s="76"/>
      <c r="H3543" s="76"/>
      <c r="I3543" s="76"/>
      <c r="J3543" s="76"/>
      <c r="K3543" s="76"/>
      <c r="L3543" s="76"/>
      <c r="M3543" s="76"/>
    </row>
    <row r="3544" spans="3:13" s="79" customFormat="1" x14ac:dyDescent="0.2">
      <c r="C3544" s="76"/>
      <c r="D3544" s="76"/>
      <c r="E3544" s="76"/>
      <c r="F3544" s="76"/>
      <c r="G3544" s="76"/>
      <c r="H3544" s="76"/>
      <c r="I3544" s="76"/>
      <c r="J3544" s="76"/>
      <c r="K3544" s="76"/>
      <c r="L3544" s="76"/>
      <c r="M3544" s="76"/>
    </row>
    <row r="3545" spans="3:13" s="79" customFormat="1" x14ac:dyDescent="0.2">
      <c r="C3545" s="76"/>
      <c r="D3545" s="76"/>
      <c r="E3545" s="76"/>
      <c r="F3545" s="76"/>
      <c r="G3545" s="76"/>
      <c r="H3545" s="76"/>
      <c r="I3545" s="76"/>
      <c r="J3545" s="76"/>
      <c r="K3545" s="76"/>
      <c r="L3545" s="76"/>
      <c r="M3545" s="76"/>
    </row>
    <row r="3546" spans="3:13" s="79" customFormat="1" x14ac:dyDescent="0.2">
      <c r="C3546" s="76"/>
      <c r="D3546" s="76"/>
      <c r="E3546" s="76"/>
      <c r="F3546" s="76"/>
      <c r="G3546" s="76"/>
      <c r="H3546" s="76"/>
      <c r="I3546" s="76"/>
      <c r="J3546" s="76"/>
      <c r="K3546" s="76"/>
      <c r="L3546" s="76"/>
      <c r="M3546" s="76"/>
    </row>
    <row r="3547" spans="3:13" s="79" customFormat="1" x14ac:dyDescent="0.2">
      <c r="C3547" s="76"/>
      <c r="D3547" s="76"/>
      <c r="E3547" s="76"/>
      <c r="F3547" s="76"/>
      <c r="G3547" s="76"/>
      <c r="H3547" s="76"/>
      <c r="I3547" s="76"/>
      <c r="J3547" s="76"/>
      <c r="K3547" s="76"/>
      <c r="L3547" s="76"/>
      <c r="M3547" s="76"/>
    </row>
    <row r="3548" spans="3:13" s="79" customFormat="1" x14ac:dyDescent="0.2">
      <c r="C3548" s="76"/>
      <c r="D3548" s="76"/>
      <c r="E3548" s="76"/>
      <c r="F3548" s="76"/>
      <c r="G3548" s="76"/>
      <c r="H3548" s="76"/>
      <c r="I3548" s="76"/>
      <c r="J3548" s="76"/>
      <c r="K3548" s="76"/>
      <c r="L3548" s="76"/>
      <c r="M3548" s="76"/>
    </row>
    <row r="3549" spans="3:13" s="79" customFormat="1" x14ac:dyDescent="0.2">
      <c r="C3549" s="76"/>
      <c r="D3549" s="76"/>
      <c r="E3549" s="76"/>
      <c r="F3549" s="76"/>
      <c r="G3549" s="76"/>
      <c r="H3549" s="76"/>
      <c r="I3549" s="76"/>
      <c r="J3549" s="76"/>
      <c r="K3549" s="76"/>
      <c r="L3549" s="76"/>
      <c r="M3549" s="76"/>
    </row>
    <row r="3550" spans="3:13" s="79" customFormat="1" x14ac:dyDescent="0.2">
      <c r="C3550" s="76"/>
      <c r="D3550" s="76"/>
      <c r="E3550" s="76"/>
      <c r="F3550" s="76"/>
      <c r="G3550" s="76"/>
      <c r="H3550" s="76"/>
      <c r="I3550" s="76"/>
      <c r="J3550" s="76"/>
      <c r="K3550" s="76"/>
      <c r="L3550" s="76"/>
      <c r="M3550" s="76"/>
    </row>
    <row r="3551" spans="3:13" s="79" customFormat="1" x14ac:dyDescent="0.2">
      <c r="C3551" s="76"/>
      <c r="D3551" s="76"/>
      <c r="E3551" s="76"/>
      <c r="F3551" s="76"/>
      <c r="G3551" s="76"/>
      <c r="H3551" s="76"/>
      <c r="I3551" s="76"/>
      <c r="J3551" s="76"/>
      <c r="K3551" s="76"/>
      <c r="L3551" s="76"/>
      <c r="M3551" s="76"/>
    </row>
    <row r="3552" spans="3:13" s="79" customFormat="1" x14ac:dyDescent="0.2">
      <c r="C3552" s="76"/>
      <c r="D3552" s="76"/>
      <c r="E3552" s="76"/>
      <c r="F3552" s="76"/>
      <c r="G3552" s="76"/>
      <c r="H3552" s="76"/>
      <c r="I3552" s="76"/>
      <c r="J3552" s="76"/>
      <c r="K3552" s="76"/>
      <c r="L3552" s="76"/>
      <c r="M3552" s="76"/>
    </row>
    <row r="3553" spans="3:13" s="79" customFormat="1" x14ac:dyDescent="0.2">
      <c r="C3553" s="76"/>
      <c r="D3553" s="76"/>
      <c r="E3553" s="76"/>
      <c r="F3553" s="76"/>
      <c r="G3553" s="76"/>
      <c r="H3553" s="76"/>
      <c r="I3553" s="76"/>
      <c r="J3553" s="76"/>
      <c r="K3553" s="76"/>
      <c r="L3553" s="76"/>
      <c r="M3553" s="76"/>
    </row>
    <row r="3554" spans="3:13" s="79" customFormat="1" x14ac:dyDescent="0.2">
      <c r="C3554" s="76"/>
      <c r="D3554" s="76"/>
      <c r="E3554" s="76"/>
      <c r="F3554" s="76"/>
      <c r="G3554" s="76"/>
      <c r="H3554" s="76"/>
      <c r="I3554" s="76"/>
      <c r="J3554" s="76"/>
      <c r="K3554" s="76"/>
      <c r="L3554" s="76"/>
      <c r="M3554" s="76"/>
    </row>
    <row r="3555" spans="3:13" s="79" customFormat="1" x14ac:dyDescent="0.2">
      <c r="C3555" s="76"/>
      <c r="D3555" s="76"/>
      <c r="E3555" s="76"/>
      <c r="F3555" s="76"/>
      <c r="G3555" s="76"/>
      <c r="H3555" s="76"/>
      <c r="I3555" s="76"/>
      <c r="J3555" s="76"/>
      <c r="K3555" s="76"/>
      <c r="L3555" s="76"/>
      <c r="M3555" s="76"/>
    </row>
    <row r="3556" spans="3:13" s="79" customFormat="1" x14ac:dyDescent="0.2">
      <c r="C3556" s="76"/>
      <c r="D3556" s="76"/>
      <c r="E3556" s="76"/>
      <c r="F3556" s="76"/>
      <c r="G3556" s="76"/>
      <c r="H3556" s="76"/>
      <c r="I3556" s="76"/>
      <c r="J3556" s="76"/>
      <c r="K3556" s="76"/>
      <c r="L3556" s="76"/>
      <c r="M3556" s="76"/>
    </row>
    <row r="3557" spans="3:13" s="79" customFormat="1" x14ac:dyDescent="0.2">
      <c r="C3557" s="76"/>
      <c r="D3557" s="76"/>
      <c r="E3557" s="76"/>
      <c r="F3557" s="76"/>
      <c r="G3557" s="76"/>
      <c r="H3557" s="76"/>
      <c r="I3557" s="76"/>
      <c r="J3557" s="76"/>
      <c r="K3557" s="76"/>
      <c r="L3557" s="76"/>
      <c r="M3557" s="76"/>
    </row>
    <row r="3558" spans="3:13" s="79" customFormat="1" x14ac:dyDescent="0.2">
      <c r="C3558" s="76"/>
      <c r="D3558" s="76"/>
      <c r="E3558" s="76"/>
      <c r="F3558" s="76"/>
      <c r="G3558" s="76"/>
      <c r="H3558" s="76"/>
      <c r="I3558" s="76"/>
      <c r="J3558" s="76"/>
      <c r="K3558" s="76"/>
      <c r="L3558" s="76"/>
      <c r="M3558" s="76"/>
    </row>
    <row r="3559" spans="3:13" s="79" customFormat="1" x14ac:dyDescent="0.2">
      <c r="C3559" s="76"/>
      <c r="D3559" s="76"/>
      <c r="E3559" s="76"/>
      <c r="F3559" s="76"/>
      <c r="G3559" s="76"/>
      <c r="H3559" s="76"/>
      <c r="I3559" s="76"/>
      <c r="J3559" s="76"/>
      <c r="K3559" s="76"/>
      <c r="L3559" s="76"/>
      <c r="M3559" s="76"/>
    </row>
    <row r="3560" spans="3:13" s="79" customFormat="1" x14ac:dyDescent="0.2">
      <c r="C3560" s="76"/>
      <c r="D3560" s="76"/>
      <c r="E3560" s="76"/>
      <c r="F3560" s="76"/>
      <c r="G3560" s="76"/>
      <c r="H3560" s="76"/>
      <c r="I3560" s="76"/>
      <c r="J3560" s="76"/>
      <c r="K3560" s="76"/>
      <c r="L3560" s="76"/>
      <c r="M3560" s="76"/>
    </row>
    <row r="3561" spans="3:13" s="79" customFormat="1" x14ac:dyDescent="0.2">
      <c r="C3561" s="76"/>
      <c r="D3561" s="76"/>
      <c r="E3561" s="76"/>
      <c r="F3561" s="76"/>
      <c r="G3561" s="76"/>
      <c r="H3561" s="76"/>
      <c r="I3561" s="76"/>
      <c r="J3561" s="76"/>
      <c r="K3561" s="76"/>
      <c r="L3561" s="76"/>
      <c r="M3561" s="76"/>
    </row>
    <row r="3562" spans="3:13" s="79" customFormat="1" x14ac:dyDescent="0.2">
      <c r="C3562" s="76"/>
      <c r="D3562" s="76"/>
      <c r="E3562" s="76"/>
      <c r="F3562" s="76"/>
      <c r="G3562" s="76"/>
      <c r="H3562" s="76"/>
      <c r="I3562" s="76"/>
      <c r="J3562" s="76"/>
      <c r="K3562" s="76"/>
      <c r="L3562" s="76"/>
      <c r="M3562" s="76"/>
    </row>
    <row r="3563" spans="3:13" s="79" customFormat="1" x14ac:dyDescent="0.2">
      <c r="C3563" s="76"/>
      <c r="D3563" s="76"/>
      <c r="E3563" s="76"/>
      <c r="F3563" s="76"/>
      <c r="G3563" s="76"/>
      <c r="H3563" s="76"/>
      <c r="I3563" s="76"/>
      <c r="J3563" s="76"/>
      <c r="K3563" s="76"/>
      <c r="L3563" s="76"/>
      <c r="M3563" s="76"/>
    </row>
    <row r="3564" spans="3:13" s="79" customFormat="1" x14ac:dyDescent="0.2">
      <c r="C3564" s="76"/>
      <c r="D3564" s="76"/>
      <c r="E3564" s="76"/>
      <c r="F3564" s="76"/>
      <c r="G3564" s="76"/>
      <c r="H3564" s="76"/>
      <c r="I3564" s="76"/>
      <c r="J3564" s="76"/>
      <c r="K3564" s="76"/>
      <c r="L3564" s="76"/>
      <c r="M3564" s="76"/>
    </row>
    <row r="3565" spans="3:13" s="79" customFormat="1" x14ac:dyDescent="0.2">
      <c r="C3565" s="76"/>
      <c r="D3565" s="76"/>
      <c r="E3565" s="76"/>
      <c r="F3565" s="76"/>
      <c r="G3565" s="76"/>
      <c r="H3565" s="76"/>
      <c r="I3565" s="76"/>
      <c r="J3565" s="76"/>
      <c r="K3565" s="76"/>
      <c r="L3565" s="76"/>
      <c r="M3565" s="76"/>
    </row>
    <row r="3566" spans="3:13" s="79" customFormat="1" x14ac:dyDescent="0.2">
      <c r="C3566" s="76"/>
      <c r="D3566" s="76"/>
      <c r="E3566" s="76"/>
      <c r="F3566" s="76"/>
      <c r="G3566" s="76"/>
      <c r="H3566" s="76"/>
      <c r="I3566" s="76"/>
      <c r="J3566" s="76"/>
      <c r="K3566" s="76"/>
      <c r="L3566" s="76"/>
      <c r="M3566" s="76"/>
    </row>
    <row r="3567" spans="3:13" s="79" customFormat="1" x14ac:dyDescent="0.2">
      <c r="C3567" s="76"/>
      <c r="D3567" s="76"/>
      <c r="E3567" s="76"/>
      <c r="F3567" s="76"/>
      <c r="G3567" s="76"/>
      <c r="H3567" s="76"/>
      <c r="I3567" s="76"/>
      <c r="J3567" s="76"/>
      <c r="K3567" s="76"/>
      <c r="L3567" s="76"/>
      <c r="M3567" s="76"/>
    </row>
    <row r="3568" spans="3:13" s="79" customFormat="1" x14ac:dyDescent="0.2">
      <c r="C3568" s="76"/>
      <c r="D3568" s="76"/>
      <c r="E3568" s="76"/>
      <c r="F3568" s="76"/>
      <c r="G3568" s="76"/>
      <c r="H3568" s="76"/>
      <c r="I3568" s="76"/>
      <c r="J3568" s="76"/>
      <c r="K3568" s="76"/>
      <c r="L3568" s="76"/>
      <c r="M3568" s="76"/>
    </row>
    <row r="3569" spans="3:13" s="79" customFormat="1" x14ac:dyDescent="0.2">
      <c r="C3569" s="76"/>
      <c r="D3569" s="76"/>
      <c r="E3569" s="76"/>
      <c r="F3569" s="76"/>
      <c r="G3569" s="76"/>
      <c r="H3569" s="76"/>
      <c r="I3569" s="76"/>
      <c r="J3569" s="76"/>
      <c r="K3569" s="76"/>
      <c r="L3569" s="76"/>
      <c r="M3569" s="76"/>
    </row>
    <row r="3570" spans="3:13" s="79" customFormat="1" x14ac:dyDescent="0.2">
      <c r="C3570" s="76"/>
      <c r="D3570" s="76"/>
      <c r="E3570" s="76"/>
      <c r="F3570" s="76"/>
      <c r="G3570" s="76"/>
      <c r="H3570" s="76"/>
      <c r="I3570" s="76"/>
      <c r="J3570" s="76"/>
      <c r="K3570" s="76"/>
      <c r="L3570" s="76"/>
      <c r="M3570" s="76"/>
    </row>
    <row r="3571" spans="3:13" s="79" customFormat="1" x14ac:dyDescent="0.2">
      <c r="C3571" s="76"/>
      <c r="D3571" s="76"/>
      <c r="E3571" s="76"/>
      <c r="F3571" s="76"/>
      <c r="G3571" s="76"/>
      <c r="H3571" s="76"/>
      <c r="I3571" s="76"/>
      <c r="J3571" s="76"/>
      <c r="K3571" s="76"/>
      <c r="L3571" s="76"/>
      <c r="M3571" s="76"/>
    </row>
    <row r="3572" spans="3:13" s="79" customFormat="1" x14ac:dyDescent="0.2">
      <c r="C3572" s="76"/>
      <c r="D3572" s="76"/>
      <c r="E3572" s="76"/>
      <c r="F3572" s="76"/>
      <c r="G3572" s="76"/>
      <c r="H3572" s="76"/>
      <c r="I3572" s="76"/>
      <c r="J3572" s="76"/>
      <c r="K3572" s="76"/>
      <c r="L3572" s="76"/>
      <c r="M3572" s="76"/>
    </row>
    <row r="3573" spans="3:13" s="79" customFormat="1" x14ac:dyDescent="0.2">
      <c r="C3573" s="76"/>
      <c r="D3573" s="76"/>
      <c r="E3573" s="76"/>
      <c r="F3573" s="76"/>
      <c r="G3573" s="76"/>
      <c r="H3573" s="76"/>
      <c r="I3573" s="76"/>
      <c r="J3573" s="76"/>
      <c r="K3573" s="76"/>
      <c r="L3573" s="76"/>
      <c r="M3573" s="76"/>
    </row>
    <row r="3574" spans="3:13" s="79" customFormat="1" x14ac:dyDescent="0.2">
      <c r="C3574" s="76"/>
      <c r="D3574" s="76"/>
      <c r="E3574" s="76"/>
      <c r="F3574" s="76"/>
      <c r="G3574" s="76"/>
      <c r="H3574" s="76"/>
      <c r="I3574" s="76"/>
      <c r="J3574" s="76"/>
      <c r="K3574" s="76"/>
      <c r="L3574" s="76"/>
      <c r="M3574" s="76"/>
    </row>
    <row r="3575" spans="3:13" s="79" customFormat="1" x14ac:dyDescent="0.2">
      <c r="C3575" s="76"/>
      <c r="D3575" s="76"/>
      <c r="E3575" s="76"/>
      <c r="F3575" s="76"/>
      <c r="G3575" s="76"/>
      <c r="H3575" s="76"/>
      <c r="I3575" s="76"/>
      <c r="J3575" s="76"/>
      <c r="K3575" s="76"/>
      <c r="L3575" s="76"/>
      <c r="M3575" s="76"/>
    </row>
    <row r="3576" spans="3:13" s="79" customFormat="1" x14ac:dyDescent="0.2">
      <c r="C3576" s="76"/>
      <c r="D3576" s="76"/>
      <c r="E3576" s="76"/>
      <c r="F3576" s="76"/>
      <c r="G3576" s="76"/>
      <c r="H3576" s="76"/>
      <c r="I3576" s="76"/>
      <c r="J3576" s="76"/>
      <c r="K3576" s="76"/>
      <c r="L3576" s="76"/>
      <c r="M3576" s="76"/>
    </row>
    <row r="3577" spans="3:13" s="79" customFormat="1" x14ac:dyDescent="0.2">
      <c r="C3577" s="76"/>
      <c r="D3577" s="76"/>
      <c r="E3577" s="76"/>
      <c r="F3577" s="76"/>
      <c r="G3577" s="76"/>
      <c r="H3577" s="76"/>
      <c r="I3577" s="76"/>
      <c r="J3577" s="76"/>
      <c r="K3577" s="76"/>
      <c r="L3577" s="76"/>
      <c r="M3577" s="76"/>
    </row>
    <row r="3578" spans="3:13" s="79" customFormat="1" x14ac:dyDescent="0.2">
      <c r="C3578" s="76"/>
      <c r="D3578" s="76"/>
      <c r="E3578" s="76"/>
      <c r="F3578" s="76"/>
      <c r="G3578" s="76"/>
      <c r="H3578" s="76"/>
      <c r="I3578" s="76"/>
      <c r="J3578" s="76"/>
      <c r="K3578" s="76"/>
      <c r="L3578" s="76"/>
      <c r="M3578" s="76"/>
    </row>
    <row r="3579" spans="3:13" s="79" customFormat="1" x14ac:dyDescent="0.2">
      <c r="C3579" s="76"/>
      <c r="D3579" s="76"/>
      <c r="E3579" s="76"/>
      <c r="F3579" s="76"/>
      <c r="G3579" s="76"/>
      <c r="H3579" s="76"/>
      <c r="I3579" s="76"/>
      <c r="J3579" s="76"/>
      <c r="K3579" s="76"/>
      <c r="L3579" s="76"/>
      <c r="M3579" s="76"/>
    </row>
    <row r="3580" spans="3:13" s="79" customFormat="1" x14ac:dyDescent="0.2">
      <c r="C3580" s="76"/>
      <c r="D3580" s="76"/>
      <c r="E3580" s="76"/>
      <c r="F3580" s="76"/>
      <c r="G3580" s="76"/>
      <c r="H3580" s="76"/>
      <c r="I3580" s="76"/>
      <c r="J3580" s="76"/>
      <c r="K3580" s="76"/>
      <c r="L3580" s="76"/>
      <c r="M3580" s="76"/>
    </row>
    <row r="3581" spans="3:13" s="79" customFormat="1" x14ac:dyDescent="0.2">
      <c r="C3581" s="76"/>
      <c r="D3581" s="76"/>
      <c r="E3581" s="76"/>
      <c r="F3581" s="76"/>
      <c r="G3581" s="76"/>
      <c r="H3581" s="76"/>
      <c r="I3581" s="76"/>
      <c r="J3581" s="76"/>
      <c r="K3581" s="76"/>
      <c r="L3581" s="76"/>
      <c r="M3581" s="76"/>
    </row>
    <row r="3582" spans="3:13" s="79" customFormat="1" x14ac:dyDescent="0.2">
      <c r="C3582" s="76"/>
      <c r="D3582" s="76"/>
      <c r="E3582" s="76"/>
      <c r="F3582" s="76"/>
      <c r="G3582" s="76"/>
      <c r="H3582" s="76"/>
      <c r="I3582" s="76"/>
      <c r="J3582" s="76"/>
      <c r="K3582" s="76"/>
      <c r="L3582" s="76"/>
      <c r="M3582" s="76"/>
    </row>
    <row r="3583" spans="3:13" s="79" customFormat="1" x14ac:dyDescent="0.2">
      <c r="C3583" s="76"/>
      <c r="D3583" s="76"/>
      <c r="E3583" s="76"/>
      <c r="F3583" s="76"/>
      <c r="G3583" s="76"/>
      <c r="H3583" s="76"/>
      <c r="I3583" s="76"/>
      <c r="J3583" s="76"/>
      <c r="K3583" s="76"/>
      <c r="L3583" s="76"/>
      <c r="M3583" s="76"/>
    </row>
    <row r="3584" spans="3:13" s="79" customFormat="1" x14ac:dyDescent="0.2">
      <c r="C3584" s="76"/>
      <c r="D3584" s="76"/>
      <c r="E3584" s="76"/>
      <c r="F3584" s="76"/>
      <c r="G3584" s="76"/>
      <c r="H3584" s="76"/>
      <c r="I3584" s="76"/>
      <c r="J3584" s="76"/>
      <c r="K3584" s="76"/>
      <c r="L3584" s="76"/>
      <c r="M3584" s="76"/>
    </row>
    <row r="3585" spans="3:13" s="79" customFormat="1" x14ac:dyDescent="0.2">
      <c r="C3585" s="76"/>
      <c r="D3585" s="76"/>
      <c r="E3585" s="76"/>
      <c r="F3585" s="76"/>
      <c r="G3585" s="76"/>
      <c r="H3585" s="76"/>
      <c r="I3585" s="76"/>
      <c r="J3585" s="76"/>
      <c r="K3585" s="76"/>
      <c r="L3585" s="76"/>
      <c r="M3585" s="76"/>
    </row>
    <row r="3586" spans="3:13" s="79" customFormat="1" x14ac:dyDescent="0.2">
      <c r="C3586" s="76"/>
      <c r="D3586" s="76"/>
      <c r="E3586" s="76"/>
      <c r="F3586" s="76"/>
      <c r="G3586" s="76"/>
      <c r="H3586" s="76"/>
      <c r="I3586" s="76"/>
      <c r="J3586" s="76"/>
      <c r="K3586" s="76"/>
      <c r="L3586" s="76"/>
      <c r="M3586" s="76"/>
    </row>
    <row r="3587" spans="3:13" s="79" customFormat="1" x14ac:dyDescent="0.2">
      <c r="C3587" s="76"/>
      <c r="D3587" s="76"/>
      <c r="E3587" s="76"/>
      <c r="F3587" s="76"/>
      <c r="G3587" s="76"/>
      <c r="H3587" s="76"/>
      <c r="I3587" s="76"/>
      <c r="J3587" s="76"/>
      <c r="K3587" s="76"/>
      <c r="L3587" s="76"/>
      <c r="M3587" s="76"/>
    </row>
    <row r="3588" spans="3:13" s="79" customFormat="1" x14ac:dyDescent="0.2">
      <c r="C3588" s="76"/>
      <c r="D3588" s="76"/>
      <c r="E3588" s="76"/>
      <c r="F3588" s="76"/>
      <c r="G3588" s="76"/>
      <c r="H3588" s="76"/>
      <c r="I3588" s="76"/>
      <c r="J3588" s="76"/>
      <c r="K3588" s="76"/>
      <c r="L3588" s="76"/>
      <c r="M3588" s="76"/>
    </row>
    <row r="3589" spans="3:13" s="79" customFormat="1" x14ac:dyDescent="0.2">
      <c r="C3589" s="76"/>
      <c r="D3589" s="76"/>
      <c r="E3589" s="76"/>
      <c r="F3589" s="76"/>
      <c r="G3589" s="76"/>
      <c r="H3589" s="76"/>
      <c r="I3589" s="76"/>
      <c r="J3589" s="76"/>
      <c r="K3589" s="76"/>
      <c r="L3589" s="76"/>
      <c r="M3589" s="76"/>
    </row>
    <row r="3590" spans="3:13" s="79" customFormat="1" x14ac:dyDescent="0.2">
      <c r="C3590" s="76"/>
      <c r="D3590" s="76"/>
      <c r="E3590" s="76"/>
      <c r="F3590" s="76"/>
      <c r="G3590" s="76"/>
      <c r="H3590" s="76"/>
      <c r="I3590" s="76"/>
      <c r="J3590" s="76"/>
      <c r="K3590" s="76"/>
      <c r="L3590" s="76"/>
      <c r="M3590" s="76"/>
    </row>
    <row r="3591" spans="3:13" s="79" customFormat="1" x14ac:dyDescent="0.2">
      <c r="C3591" s="76"/>
      <c r="D3591" s="76"/>
      <c r="E3591" s="76"/>
      <c r="F3591" s="76"/>
      <c r="G3591" s="76"/>
      <c r="H3591" s="76"/>
      <c r="I3591" s="76"/>
      <c r="J3591" s="76"/>
      <c r="K3591" s="76"/>
      <c r="L3591" s="76"/>
      <c r="M3591" s="76"/>
    </row>
    <row r="3592" spans="3:13" s="79" customFormat="1" x14ac:dyDescent="0.2">
      <c r="C3592" s="76"/>
      <c r="D3592" s="76"/>
      <c r="E3592" s="76"/>
      <c r="F3592" s="76"/>
      <c r="G3592" s="76"/>
      <c r="H3592" s="76"/>
      <c r="I3592" s="76"/>
      <c r="J3592" s="76"/>
      <c r="K3592" s="76"/>
      <c r="L3592" s="76"/>
      <c r="M3592" s="76"/>
    </row>
    <row r="3593" spans="3:13" s="79" customFormat="1" x14ac:dyDescent="0.2">
      <c r="C3593" s="76"/>
      <c r="D3593" s="76"/>
      <c r="E3593" s="76"/>
      <c r="F3593" s="76"/>
      <c r="G3593" s="76"/>
      <c r="H3593" s="76"/>
      <c r="I3593" s="76"/>
      <c r="J3593" s="76"/>
      <c r="K3593" s="76"/>
      <c r="L3593" s="76"/>
      <c r="M3593" s="76"/>
    </row>
    <row r="3594" spans="3:13" s="79" customFormat="1" x14ac:dyDescent="0.2">
      <c r="C3594" s="76"/>
      <c r="D3594" s="76"/>
      <c r="E3594" s="76"/>
      <c r="F3594" s="76"/>
      <c r="G3594" s="76"/>
      <c r="H3594" s="76"/>
      <c r="I3594" s="76"/>
      <c r="J3594" s="76"/>
      <c r="K3594" s="76"/>
      <c r="L3594" s="76"/>
      <c r="M3594" s="76"/>
    </row>
    <row r="3595" spans="3:13" s="79" customFormat="1" x14ac:dyDescent="0.2">
      <c r="C3595" s="76"/>
      <c r="D3595" s="76"/>
      <c r="E3595" s="76"/>
      <c r="F3595" s="76"/>
      <c r="G3595" s="76"/>
      <c r="H3595" s="76"/>
      <c r="I3595" s="76"/>
      <c r="J3595" s="76"/>
      <c r="K3595" s="76"/>
      <c r="L3595" s="76"/>
      <c r="M3595" s="76"/>
    </row>
    <row r="3596" spans="3:13" s="79" customFormat="1" x14ac:dyDescent="0.2">
      <c r="C3596" s="76"/>
      <c r="D3596" s="76"/>
      <c r="E3596" s="76"/>
      <c r="F3596" s="76"/>
      <c r="G3596" s="76"/>
      <c r="H3596" s="76"/>
      <c r="I3596" s="76"/>
      <c r="J3596" s="76"/>
      <c r="K3596" s="76"/>
      <c r="L3596" s="76"/>
      <c r="M3596" s="76"/>
    </row>
    <row r="3597" spans="3:13" s="79" customFormat="1" x14ac:dyDescent="0.2">
      <c r="C3597" s="76"/>
      <c r="D3597" s="76"/>
      <c r="E3597" s="76"/>
      <c r="F3597" s="76"/>
      <c r="G3597" s="76"/>
      <c r="H3597" s="76"/>
      <c r="I3597" s="76"/>
      <c r="J3597" s="76"/>
      <c r="K3597" s="76"/>
      <c r="L3597" s="76"/>
      <c r="M3597" s="76"/>
    </row>
    <row r="3598" spans="3:13" s="79" customFormat="1" x14ac:dyDescent="0.2">
      <c r="C3598" s="76"/>
      <c r="D3598" s="76"/>
      <c r="E3598" s="76"/>
      <c r="F3598" s="76"/>
      <c r="G3598" s="76"/>
      <c r="H3598" s="76"/>
      <c r="I3598" s="76"/>
      <c r="J3598" s="76"/>
      <c r="K3598" s="76"/>
      <c r="L3598" s="76"/>
      <c r="M3598" s="76"/>
    </row>
    <row r="3599" spans="3:13" s="79" customFormat="1" x14ac:dyDescent="0.2">
      <c r="C3599" s="76"/>
      <c r="D3599" s="76"/>
      <c r="E3599" s="76"/>
      <c r="F3599" s="76"/>
      <c r="G3599" s="76"/>
      <c r="H3599" s="76"/>
      <c r="I3599" s="76"/>
      <c r="J3599" s="76"/>
      <c r="K3599" s="76"/>
      <c r="L3599" s="76"/>
      <c r="M3599" s="76"/>
    </row>
    <row r="3600" spans="3:13" s="79" customFormat="1" x14ac:dyDescent="0.2">
      <c r="C3600" s="76"/>
      <c r="D3600" s="76"/>
      <c r="E3600" s="76"/>
      <c r="F3600" s="76"/>
      <c r="G3600" s="76"/>
      <c r="H3600" s="76"/>
      <c r="I3600" s="76"/>
      <c r="J3600" s="76"/>
      <c r="K3600" s="76"/>
      <c r="L3600" s="76"/>
      <c r="M3600" s="76"/>
    </row>
    <row r="3601" spans="3:13" s="79" customFormat="1" x14ac:dyDescent="0.2">
      <c r="C3601" s="76"/>
      <c r="D3601" s="76"/>
      <c r="E3601" s="76"/>
      <c r="F3601" s="76"/>
      <c r="G3601" s="76"/>
      <c r="H3601" s="76"/>
      <c r="I3601" s="76"/>
      <c r="J3601" s="76"/>
      <c r="K3601" s="76"/>
      <c r="L3601" s="76"/>
      <c r="M3601" s="76"/>
    </row>
    <row r="3602" spans="3:13" s="79" customFormat="1" x14ac:dyDescent="0.2">
      <c r="C3602" s="76"/>
      <c r="D3602" s="76"/>
      <c r="E3602" s="76"/>
      <c r="F3602" s="76"/>
      <c r="G3602" s="76"/>
      <c r="H3602" s="76"/>
      <c r="I3602" s="76"/>
      <c r="J3602" s="76"/>
      <c r="K3602" s="76"/>
      <c r="L3602" s="76"/>
      <c r="M3602" s="76"/>
    </row>
    <row r="3603" spans="3:13" s="79" customFormat="1" x14ac:dyDescent="0.2">
      <c r="C3603" s="76"/>
      <c r="D3603" s="76"/>
      <c r="E3603" s="76"/>
      <c r="F3603" s="76"/>
      <c r="G3603" s="76"/>
      <c r="H3603" s="76"/>
      <c r="I3603" s="76"/>
      <c r="J3603" s="76"/>
      <c r="K3603" s="76"/>
      <c r="L3603" s="76"/>
      <c r="M3603" s="76"/>
    </row>
    <row r="3604" spans="3:13" s="79" customFormat="1" x14ac:dyDescent="0.2">
      <c r="C3604" s="76"/>
      <c r="D3604" s="76"/>
      <c r="E3604" s="76"/>
      <c r="F3604" s="76"/>
      <c r="G3604" s="76"/>
      <c r="H3604" s="76"/>
      <c r="I3604" s="76"/>
      <c r="J3604" s="76"/>
      <c r="K3604" s="76"/>
      <c r="L3604" s="76"/>
      <c r="M3604" s="76"/>
    </row>
    <row r="3605" spans="3:13" s="79" customFormat="1" x14ac:dyDescent="0.2">
      <c r="C3605" s="76"/>
      <c r="D3605" s="76"/>
      <c r="E3605" s="76"/>
      <c r="F3605" s="76"/>
      <c r="G3605" s="76"/>
      <c r="H3605" s="76"/>
      <c r="I3605" s="76"/>
      <c r="J3605" s="76"/>
      <c r="K3605" s="76"/>
      <c r="L3605" s="76"/>
      <c r="M3605" s="76"/>
    </row>
    <row r="3606" spans="3:13" s="79" customFormat="1" x14ac:dyDescent="0.2">
      <c r="C3606" s="76"/>
      <c r="D3606" s="76"/>
      <c r="E3606" s="76"/>
      <c r="F3606" s="76"/>
      <c r="G3606" s="76"/>
      <c r="H3606" s="76"/>
      <c r="I3606" s="76"/>
      <c r="J3606" s="76"/>
      <c r="K3606" s="76"/>
      <c r="L3606" s="76"/>
      <c r="M3606" s="76"/>
    </row>
    <row r="3607" spans="3:13" s="79" customFormat="1" x14ac:dyDescent="0.2">
      <c r="C3607" s="76"/>
      <c r="D3607" s="76"/>
      <c r="E3607" s="76"/>
      <c r="F3607" s="76"/>
      <c r="G3607" s="76"/>
      <c r="H3607" s="76"/>
      <c r="I3607" s="76"/>
      <c r="J3607" s="76"/>
      <c r="K3607" s="76"/>
      <c r="L3607" s="76"/>
      <c r="M3607" s="76"/>
    </row>
    <row r="3608" spans="3:13" s="79" customFormat="1" x14ac:dyDescent="0.2">
      <c r="C3608" s="76"/>
      <c r="D3608" s="76"/>
      <c r="E3608" s="76"/>
      <c r="F3608" s="76"/>
      <c r="G3608" s="76"/>
      <c r="H3608" s="76"/>
      <c r="I3608" s="76"/>
      <c r="J3608" s="76"/>
      <c r="K3608" s="76"/>
      <c r="L3608" s="76"/>
      <c r="M3608" s="76"/>
    </row>
    <row r="3609" spans="3:13" s="79" customFormat="1" x14ac:dyDescent="0.2">
      <c r="C3609" s="76"/>
      <c r="D3609" s="76"/>
      <c r="E3609" s="76"/>
      <c r="F3609" s="76"/>
      <c r="G3609" s="76"/>
      <c r="H3609" s="76"/>
      <c r="I3609" s="76"/>
      <c r="J3609" s="76"/>
      <c r="K3609" s="76"/>
      <c r="L3609" s="76"/>
      <c r="M3609" s="76"/>
    </row>
    <row r="3610" spans="3:13" s="79" customFormat="1" x14ac:dyDescent="0.2">
      <c r="C3610" s="76"/>
      <c r="D3610" s="76"/>
      <c r="E3610" s="76"/>
      <c r="F3610" s="76"/>
      <c r="G3610" s="76"/>
      <c r="H3610" s="76"/>
      <c r="I3610" s="76"/>
      <c r="J3610" s="76"/>
      <c r="K3610" s="76"/>
      <c r="L3610" s="76"/>
      <c r="M3610" s="76"/>
    </row>
    <row r="3611" spans="3:13" s="79" customFormat="1" x14ac:dyDescent="0.2">
      <c r="C3611" s="76"/>
      <c r="D3611" s="76"/>
      <c r="E3611" s="76"/>
      <c r="F3611" s="76"/>
      <c r="G3611" s="76"/>
      <c r="H3611" s="76"/>
      <c r="I3611" s="76"/>
      <c r="J3611" s="76"/>
      <c r="K3611" s="76"/>
      <c r="L3611" s="76"/>
      <c r="M3611" s="76"/>
    </row>
    <row r="3612" spans="3:13" s="79" customFormat="1" x14ac:dyDescent="0.2">
      <c r="C3612" s="76"/>
      <c r="D3612" s="76"/>
      <c r="E3612" s="76"/>
      <c r="F3612" s="76"/>
      <c r="G3612" s="76"/>
      <c r="H3612" s="76"/>
      <c r="I3612" s="76"/>
      <c r="J3612" s="76"/>
      <c r="K3612" s="76"/>
      <c r="L3612" s="76"/>
      <c r="M3612" s="76"/>
    </row>
    <row r="3613" spans="3:13" s="79" customFormat="1" x14ac:dyDescent="0.2">
      <c r="C3613" s="76"/>
      <c r="D3613" s="76"/>
      <c r="E3613" s="76"/>
      <c r="F3613" s="76"/>
      <c r="G3613" s="76"/>
      <c r="H3613" s="76"/>
      <c r="I3613" s="76"/>
      <c r="J3613" s="76"/>
      <c r="K3613" s="76"/>
      <c r="L3613" s="76"/>
      <c r="M3613" s="76"/>
    </row>
    <row r="3614" spans="3:13" s="79" customFormat="1" x14ac:dyDescent="0.2">
      <c r="C3614" s="76"/>
      <c r="D3614" s="76"/>
      <c r="E3614" s="76"/>
      <c r="F3614" s="76"/>
      <c r="G3614" s="76"/>
      <c r="H3614" s="76"/>
      <c r="I3614" s="76"/>
      <c r="J3614" s="76"/>
      <c r="K3614" s="76"/>
      <c r="L3614" s="76"/>
      <c r="M3614" s="76"/>
    </row>
    <row r="3615" spans="3:13" s="79" customFormat="1" x14ac:dyDescent="0.2">
      <c r="C3615" s="76"/>
      <c r="D3615" s="76"/>
      <c r="E3615" s="76"/>
      <c r="F3615" s="76"/>
      <c r="G3615" s="76"/>
      <c r="H3615" s="76"/>
      <c r="I3615" s="76"/>
      <c r="J3615" s="76"/>
      <c r="K3615" s="76"/>
      <c r="L3615" s="76"/>
      <c r="M3615" s="76"/>
    </row>
    <row r="3616" spans="3:13" s="79" customFormat="1" x14ac:dyDescent="0.2">
      <c r="C3616" s="76"/>
      <c r="D3616" s="76"/>
      <c r="E3616" s="76"/>
      <c r="F3616" s="76"/>
      <c r="G3616" s="76"/>
      <c r="H3616" s="76"/>
      <c r="I3616" s="76"/>
      <c r="J3616" s="76"/>
      <c r="K3616" s="76"/>
      <c r="L3616" s="76"/>
      <c r="M3616" s="76"/>
    </row>
    <row r="3617" spans="3:13" s="79" customFormat="1" x14ac:dyDescent="0.2">
      <c r="C3617" s="76"/>
      <c r="D3617" s="76"/>
      <c r="E3617" s="76"/>
      <c r="F3617" s="76"/>
      <c r="G3617" s="76"/>
      <c r="H3617" s="76"/>
      <c r="I3617" s="76"/>
      <c r="J3617" s="76"/>
      <c r="K3617" s="76"/>
      <c r="L3617" s="76"/>
      <c r="M3617" s="76"/>
    </row>
    <row r="3618" spans="3:13" s="79" customFormat="1" x14ac:dyDescent="0.2">
      <c r="C3618" s="76"/>
      <c r="D3618" s="76"/>
      <c r="E3618" s="76"/>
      <c r="F3618" s="76"/>
      <c r="G3618" s="76"/>
      <c r="H3618" s="76"/>
      <c r="I3618" s="76"/>
      <c r="J3618" s="76"/>
      <c r="K3618" s="76"/>
      <c r="L3618" s="76"/>
      <c r="M3618" s="76"/>
    </row>
    <row r="3619" spans="3:13" s="79" customFormat="1" x14ac:dyDescent="0.2">
      <c r="C3619" s="76"/>
      <c r="D3619" s="76"/>
      <c r="E3619" s="76"/>
      <c r="F3619" s="76"/>
      <c r="G3619" s="76"/>
      <c r="H3619" s="76"/>
      <c r="I3619" s="76"/>
      <c r="J3619" s="76"/>
      <c r="K3619" s="76"/>
      <c r="L3619" s="76"/>
      <c r="M3619" s="76"/>
    </row>
    <row r="3620" spans="3:13" s="79" customFormat="1" x14ac:dyDescent="0.2">
      <c r="C3620" s="76"/>
      <c r="D3620" s="76"/>
      <c r="E3620" s="76"/>
      <c r="F3620" s="76"/>
      <c r="G3620" s="76"/>
      <c r="H3620" s="76"/>
      <c r="I3620" s="76"/>
      <c r="J3620" s="76"/>
      <c r="K3620" s="76"/>
      <c r="L3620" s="76"/>
      <c r="M3620" s="76"/>
    </row>
    <row r="3621" spans="3:13" s="79" customFormat="1" x14ac:dyDescent="0.2">
      <c r="C3621" s="76"/>
      <c r="D3621" s="76"/>
      <c r="E3621" s="76"/>
      <c r="F3621" s="76"/>
      <c r="G3621" s="76"/>
      <c r="H3621" s="76"/>
      <c r="I3621" s="76"/>
      <c r="J3621" s="76"/>
      <c r="K3621" s="76"/>
      <c r="L3621" s="76"/>
      <c r="M3621" s="76"/>
    </row>
    <row r="3622" spans="3:13" s="79" customFormat="1" x14ac:dyDescent="0.2">
      <c r="C3622" s="76"/>
      <c r="D3622" s="76"/>
      <c r="E3622" s="76"/>
      <c r="F3622" s="76"/>
      <c r="G3622" s="76"/>
      <c r="H3622" s="76"/>
      <c r="I3622" s="76"/>
      <c r="J3622" s="76"/>
      <c r="K3622" s="76"/>
      <c r="L3622" s="76"/>
      <c r="M3622" s="76"/>
    </row>
    <row r="3623" spans="3:13" s="79" customFormat="1" x14ac:dyDescent="0.2">
      <c r="C3623" s="76"/>
      <c r="D3623" s="76"/>
      <c r="E3623" s="76"/>
      <c r="F3623" s="76"/>
      <c r="G3623" s="76"/>
      <c r="H3623" s="76"/>
      <c r="I3623" s="76"/>
      <c r="J3623" s="76"/>
      <c r="K3623" s="76"/>
      <c r="L3623" s="76"/>
      <c r="M3623" s="76"/>
    </row>
    <row r="3624" spans="3:13" s="79" customFormat="1" x14ac:dyDescent="0.2">
      <c r="C3624" s="76"/>
      <c r="D3624" s="76"/>
      <c r="E3624" s="76"/>
      <c r="F3624" s="76"/>
      <c r="G3624" s="76"/>
      <c r="H3624" s="76"/>
      <c r="I3624" s="76"/>
      <c r="J3624" s="76"/>
      <c r="K3624" s="76"/>
      <c r="L3624" s="76"/>
      <c r="M3624" s="76"/>
    </row>
    <row r="3625" spans="3:13" s="79" customFormat="1" x14ac:dyDescent="0.2">
      <c r="C3625" s="76"/>
      <c r="D3625" s="76"/>
      <c r="E3625" s="76"/>
      <c r="F3625" s="76"/>
      <c r="G3625" s="76"/>
      <c r="H3625" s="76"/>
      <c r="I3625" s="76"/>
      <c r="J3625" s="76"/>
      <c r="K3625" s="76"/>
      <c r="L3625" s="76"/>
      <c r="M3625" s="76"/>
    </row>
    <row r="3626" spans="3:13" s="79" customFormat="1" x14ac:dyDescent="0.2">
      <c r="C3626" s="76"/>
      <c r="D3626" s="76"/>
      <c r="E3626" s="76"/>
      <c r="F3626" s="76"/>
      <c r="G3626" s="76"/>
      <c r="H3626" s="76"/>
      <c r="I3626" s="76"/>
      <c r="J3626" s="76"/>
      <c r="K3626" s="76"/>
      <c r="L3626" s="76"/>
      <c r="M3626" s="76"/>
    </row>
    <row r="3627" spans="3:13" s="79" customFormat="1" x14ac:dyDescent="0.2">
      <c r="C3627" s="76"/>
      <c r="D3627" s="76"/>
      <c r="E3627" s="76"/>
      <c r="F3627" s="76"/>
      <c r="G3627" s="76"/>
      <c r="H3627" s="76"/>
      <c r="I3627" s="76"/>
      <c r="J3627" s="76"/>
      <c r="K3627" s="76"/>
      <c r="L3627" s="76"/>
      <c r="M3627" s="76"/>
    </row>
    <row r="3628" spans="3:13" s="79" customFormat="1" x14ac:dyDescent="0.2">
      <c r="C3628" s="76"/>
      <c r="D3628" s="76"/>
      <c r="E3628" s="76"/>
      <c r="F3628" s="76"/>
      <c r="G3628" s="76"/>
      <c r="H3628" s="76"/>
      <c r="I3628" s="76"/>
      <c r="J3628" s="76"/>
      <c r="K3628" s="76"/>
      <c r="L3628" s="76"/>
      <c r="M3628" s="76"/>
    </row>
    <row r="3629" spans="3:13" s="79" customFormat="1" x14ac:dyDescent="0.2">
      <c r="C3629" s="76"/>
      <c r="D3629" s="76"/>
      <c r="E3629" s="76"/>
      <c r="F3629" s="76"/>
      <c r="G3629" s="76"/>
      <c r="H3629" s="76"/>
      <c r="I3629" s="76"/>
      <c r="J3629" s="76"/>
      <c r="K3629" s="76"/>
      <c r="L3629" s="76"/>
      <c r="M3629" s="76"/>
    </row>
    <row r="3630" spans="3:13" s="79" customFormat="1" x14ac:dyDescent="0.2">
      <c r="C3630" s="76"/>
      <c r="D3630" s="76"/>
      <c r="E3630" s="76"/>
      <c r="F3630" s="76"/>
      <c r="G3630" s="76"/>
      <c r="H3630" s="76"/>
      <c r="I3630" s="76"/>
      <c r="J3630" s="76"/>
      <c r="K3630" s="76"/>
      <c r="L3630" s="76"/>
      <c r="M3630" s="76"/>
    </row>
    <row r="3631" spans="3:13" s="79" customFormat="1" x14ac:dyDescent="0.2">
      <c r="C3631" s="76"/>
      <c r="D3631" s="76"/>
      <c r="E3631" s="76"/>
      <c r="F3631" s="76"/>
      <c r="G3631" s="76"/>
      <c r="H3631" s="76"/>
      <c r="I3631" s="76"/>
      <c r="J3631" s="76"/>
      <c r="K3631" s="76"/>
      <c r="L3631" s="76"/>
      <c r="M3631" s="76"/>
    </row>
    <row r="3632" spans="3:13" s="79" customFormat="1" x14ac:dyDescent="0.2">
      <c r="C3632" s="76"/>
      <c r="D3632" s="76"/>
      <c r="E3632" s="76"/>
      <c r="F3632" s="76"/>
      <c r="G3632" s="76"/>
      <c r="H3632" s="76"/>
      <c r="I3632" s="76"/>
      <c r="J3632" s="76"/>
      <c r="K3632" s="76"/>
      <c r="L3632" s="76"/>
      <c r="M3632" s="76"/>
    </row>
    <row r="3633" spans="3:13" s="79" customFormat="1" x14ac:dyDescent="0.2">
      <c r="C3633" s="76"/>
      <c r="D3633" s="76"/>
      <c r="E3633" s="76"/>
      <c r="F3633" s="76"/>
      <c r="G3633" s="76"/>
      <c r="H3633" s="76"/>
      <c r="I3633" s="76"/>
      <c r="J3633" s="76"/>
      <c r="K3633" s="76"/>
      <c r="L3633" s="76"/>
      <c r="M3633" s="76"/>
    </row>
    <row r="3634" spans="3:13" s="79" customFormat="1" x14ac:dyDescent="0.2">
      <c r="C3634" s="76"/>
      <c r="D3634" s="76"/>
      <c r="E3634" s="76"/>
      <c r="F3634" s="76"/>
      <c r="G3634" s="76"/>
      <c r="H3634" s="76"/>
      <c r="I3634" s="76"/>
      <c r="J3634" s="76"/>
      <c r="K3634" s="76"/>
      <c r="L3634" s="76"/>
      <c r="M3634" s="76"/>
    </row>
    <row r="3635" spans="3:13" s="79" customFormat="1" x14ac:dyDescent="0.2">
      <c r="C3635" s="76"/>
      <c r="D3635" s="76"/>
      <c r="E3635" s="76"/>
      <c r="F3635" s="76"/>
      <c r="G3635" s="76"/>
      <c r="H3635" s="76"/>
      <c r="I3635" s="76"/>
      <c r="J3635" s="76"/>
      <c r="K3635" s="76"/>
      <c r="L3635" s="76"/>
      <c r="M3635" s="76"/>
    </row>
    <row r="3636" spans="3:13" s="79" customFormat="1" x14ac:dyDescent="0.2">
      <c r="C3636" s="76"/>
      <c r="D3636" s="76"/>
      <c r="E3636" s="76"/>
      <c r="F3636" s="76"/>
      <c r="G3636" s="76"/>
      <c r="H3636" s="76"/>
      <c r="I3636" s="76"/>
      <c r="J3636" s="76"/>
      <c r="K3636" s="76"/>
      <c r="L3636" s="76"/>
      <c r="M3636" s="76"/>
    </row>
    <row r="3637" spans="3:13" s="79" customFormat="1" x14ac:dyDescent="0.2">
      <c r="C3637" s="76"/>
      <c r="D3637" s="76"/>
      <c r="E3637" s="76"/>
      <c r="F3637" s="76"/>
      <c r="G3637" s="76"/>
      <c r="H3637" s="76"/>
      <c r="I3637" s="76"/>
      <c r="J3637" s="76"/>
      <c r="K3637" s="76"/>
      <c r="L3637" s="76"/>
      <c r="M3637" s="76"/>
    </row>
    <row r="3638" spans="3:13" s="79" customFormat="1" x14ac:dyDescent="0.2">
      <c r="C3638" s="76"/>
      <c r="D3638" s="76"/>
      <c r="E3638" s="76"/>
      <c r="F3638" s="76"/>
      <c r="G3638" s="76"/>
      <c r="H3638" s="76"/>
      <c r="I3638" s="76"/>
      <c r="J3638" s="76"/>
      <c r="K3638" s="76"/>
      <c r="L3638" s="76"/>
      <c r="M3638" s="76"/>
    </row>
    <row r="3639" spans="3:13" s="79" customFormat="1" x14ac:dyDescent="0.2">
      <c r="C3639" s="76"/>
      <c r="D3639" s="76"/>
      <c r="E3639" s="76"/>
      <c r="F3639" s="76"/>
      <c r="G3639" s="76"/>
      <c r="H3639" s="76"/>
      <c r="I3639" s="76"/>
      <c r="J3639" s="76"/>
      <c r="K3639" s="76"/>
      <c r="L3639" s="76"/>
      <c r="M3639" s="76"/>
    </row>
    <row r="3640" spans="3:13" s="79" customFormat="1" x14ac:dyDescent="0.2">
      <c r="C3640" s="76"/>
      <c r="D3640" s="76"/>
      <c r="E3640" s="76"/>
      <c r="F3640" s="76"/>
      <c r="G3640" s="76"/>
      <c r="H3640" s="76"/>
      <c r="I3640" s="76"/>
      <c r="J3640" s="76"/>
      <c r="K3640" s="76"/>
      <c r="L3640" s="76"/>
      <c r="M3640" s="76"/>
    </row>
    <row r="3641" spans="3:13" s="79" customFormat="1" x14ac:dyDescent="0.2">
      <c r="C3641" s="76"/>
      <c r="D3641" s="76"/>
      <c r="E3641" s="76"/>
      <c r="F3641" s="76"/>
      <c r="G3641" s="76"/>
      <c r="H3641" s="76"/>
      <c r="I3641" s="76"/>
      <c r="J3641" s="76"/>
      <c r="K3641" s="76"/>
      <c r="L3641" s="76"/>
      <c r="M3641" s="76"/>
    </row>
    <row r="3642" spans="3:13" s="79" customFormat="1" x14ac:dyDescent="0.2">
      <c r="C3642" s="76"/>
      <c r="D3642" s="76"/>
      <c r="E3642" s="76"/>
      <c r="F3642" s="76"/>
      <c r="G3642" s="76"/>
      <c r="H3642" s="76"/>
      <c r="I3642" s="76"/>
      <c r="J3642" s="76"/>
      <c r="K3642" s="76"/>
      <c r="L3642" s="76"/>
      <c r="M3642" s="76"/>
    </row>
    <row r="3643" spans="3:13" s="79" customFormat="1" x14ac:dyDescent="0.2">
      <c r="C3643" s="76"/>
      <c r="D3643" s="76"/>
      <c r="E3643" s="76"/>
      <c r="F3643" s="76"/>
      <c r="G3643" s="76"/>
      <c r="H3643" s="76"/>
      <c r="I3643" s="76"/>
      <c r="J3643" s="76"/>
      <c r="K3643" s="76"/>
      <c r="L3643" s="76"/>
      <c r="M3643" s="76"/>
    </row>
    <row r="3644" spans="3:13" s="79" customFormat="1" x14ac:dyDescent="0.2">
      <c r="C3644" s="76"/>
      <c r="D3644" s="76"/>
      <c r="E3644" s="76"/>
      <c r="F3644" s="76"/>
      <c r="G3644" s="76"/>
      <c r="H3644" s="76"/>
      <c r="I3644" s="76"/>
      <c r="J3644" s="76"/>
      <c r="K3644" s="76"/>
      <c r="L3644" s="76"/>
      <c r="M3644" s="76"/>
    </row>
    <row r="3645" spans="3:13" s="79" customFormat="1" x14ac:dyDescent="0.2">
      <c r="C3645" s="76"/>
      <c r="D3645" s="76"/>
      <c r="E3645" s="76"/>
      <c r="F3645" s="76"/>
      <c r="G3645" s="76"/>
      <c r="H3645" s="76"/>
      <c r="I3645" s="76"/>
      <c r="J3645" s="76"/>
      <c r="K3645" s="76"/>
      <c r="L3645" s="76"/>
      <c r="M3645" s="76"/>
    </row>
    <row r="3646" spans="3:13" s="79" customFormat="1" x14ac:dyDescent="0.2">
      <c r="C3646" s="76"/>
      <c r="D3646" s="76"/>
      <c r="E3646" s="76"/>
      <c r="F3646" s="76"/>
      <c r="G3646" s="76"/>
      <c r="H3646" s="76"/>
      <c r="I3646" s="76"/>
      <c r="J3646" s="76"/>
      <c r="K3646" s="76"/>
      <c r="L3646" s="76"/>
      <c r="M3646" s="76"/>
    </row>
    <row r="3647" spans="3:13" s="79" customFormat="1" x14ac:dyDescent="0.2">
      <c r="C3647" s="76"/>
      <c r="D3647" s="76"/>
      <c r="E3647" s="76"/>
      <c r="F3647" s="76"/>
      <c r="G3647" s="76"/>
      <c r="H3647" s="76"/>
      <c r="I3647" s="76"/>
      <c r="J3647" s="76"/>
      <c r="K3647" s="76"/>
      <c r="L3647" s="76"/>
      <c r="M3647" s="76"/>
    </row>
    <row r="3648" spans="3:13" s="79" customFormat="1" x14ac:dyDescent="0.2">
      <c r="C3648" s="76"/>
      <c r="D3648" s="76"/>
      <c r="E3648" s="76"/>
      <c r="F3648" s="76"/>
      <c r="G3648" s="76"/>
      <c r="H3648" s="76"/>
      <c r="I3648" s="76"/>
      <c r="J3648" s="76"/>
      <c r="K3648" s="76"/>
      <c r="L3648" s="76"/>
      <c r="M3648" s="76"/>
    </row>
    <row r="3649" spans="3:13" s="79" customFormat="1" x14ac:dyDescent="0.2">
      <c r="C3649" s="76"/>
      <c r="D3649" s="76"/>
      <c r="E3649" s="76"/>
      <c r="F3649" s="76"/>
      <c r="G3649" s="76"/>
      <c r="H3649" s="76"/>
      <c r="I3649" s="76"/>
      <c r="J3649" s="76"/>
      <c r="K3649" s="76"/>
      <c r="L3649" s="76"/>
      <c r="M3649" s="76"/>
    </row>
    <row r="3650" spans="3:13" s="79" customFormat="1" x14ac:dyDescent="0.2">
      <c r="C3650" s="76"/>
      <c r="D3650" s="76"/>
      <c r="E3650" s="76"/>
      <c r="F3650" s="76"/>
      <c r="G3650" s="76"/>
      <c r="H3650" s="76"/>
      <c r="I3650" s="76"/>
      <c r="J3650" s="76"/>
      <c r="K3650" s="76"/>
      <c r="L3650" s="76"/>
      <c r="M3650" s="76"/>
    </row>
    <row r="3651" spans="3:13" s="79" customFormat="1" x14ac:dyDescent="0.2">
      <c r="C3651" s="76"/>
      <c r="D3651" s="76"/>
      <c r="E3651" s="76"/>
      <c r="F3651" s="76"/>
      <c r="G3651" s="76"/>
      <c r="H3651" s="76"/>
      <c r="I3651" s="76"/>
      <c r="J3651" s="76"/>
      <c r="K3651" s="76"/>
      <c r="L3651" s="76"/>
      <c r="M3651" s="76"/>
    </row>
    <row r="3652" spans="3:13" s="79" customFormat="1" x14ac:dyDescent="0.2">
      <c r="C3652" s="76"/>
      <c r="D3652" s="76"/>
      <c r="E3652" s="76"/>
      <c r="F3652" s="76"/>
      <c r="G3652" s="76"/>
      <c r="H3652" s="76"/>
      <c r="I3652" s="76"/>
      <c r="J3652" s="76"/>
      <c r="K3652" s="76"/>
      <c r="L3652" s="76"/>
      <c r="M3652" s="76"/>
    </row>
    <row r="3653" spans="3:13" s="79" customFormat="1" x14ac:dyDescent="0.2">
      <c r="C3653" s="76"/>
      <c r="D3653" s="76"/>
      <c r="E3653" s="76"/>
      <c r="F3653" s="76"/>
      <c r="G3653" s="76"/>
      <c r="H3653" s="76"/>
      <c r="I3653" s="76"/>
      <c r="J3653" s="76"/>
      <c r="K3653" s="76"/>
      <c r="L3653" s="76"/>
      <c r="M3653" s="76"/>
    </row>
    <row r="3654" spans="3:13" s="79" customFormat="1" x14ac:dyDescent="0.2">
      <c r="C3654" s="76"/>
      <c r="D3654" s="76"/>
      <c r="E3654" s="76"/>
      <c r="F3654" s="76"/>
      <c r="G3654" s="76"/>
      <c r="H3654" s="76"/>
      <c r="I3654" s="76"/>
      <c r="J3654" s="76"/>
      <c r="K3654" s="76"/>
      <c r="L3654" s="76"/>
      <c r="M3654" s="76"/>
    </row>
    <row r="3655" spans="3:13" s="79" customFormat="1" x14ac:dyDescent="0.2">
      <c r="C3655" s="76"/>
      <c r="D3655" s="76"/>
      <c r="E3655" s="76"/>
      <c r="F3655" s="76"/>
      <c r="G3655" s="76"/>
      <c r="H3655" s="76"/>
      <c r="I3655" s="76"/>
      <c r="J3655" s="76"/>
      <c r="K3655" s="76"/>
      <c r="L3655" s="76"/>
      <c r="M3655" s="76"/>
    </row>
    <row r="3656" spans="3:13" s="79" customFormat="1" x14ac:dyDescent="0.2">
      <c r="C3656" s="76"/>
      <c r="D3656" s="76"/>
      <c r="E3656" s="76"/>
      <c r="F3656" s="76"/>
      <c r="G3656" s="76"/>
      <c r="H3656" s="76"/>
      <c r="I3656" s="76"/>
      <c r="J3656" s="76"/>
      <c r="K3656" s="76"/>
      <c r="L3656" s="76"/>
      <c r="M3656" s="76"/>
    </row>
    <row r="3657" spans="3:13" s="79" customFormat="1" x14ac:dyDescent="0.2">
      <c r="C3657" s="76"/>
      <c r="D3657" s="76"/>
      <c r="E3657" s="76"/>
      <c r="F3657" s="76"/>
      <c r="G3657" s="76"/>
      <c r="H3657" s="76"/>
      <c r="I3657" s="76"/>
      <c r="J3657" s="76"/>
      <c r="K3657" s="76"/>
      <c r="L3657" s="76"/>
      <c r="M3657" s="76"/>
    </row>
    <row r="3658" spans="3:13" s="79" customFormat="1" x14ac:dyDescent="0.2">
      <c r="C3658" s="76"/>
      <c r="D3658" s="76"/>
      <c r="E3658" s="76"/>
      <c r="F3658" s="76"/>
      <c r="G3658" s="76"/>
      <c r="H3658" s="76"/>
      <c r="I3658" s="76"/>
      <c r="J3658" s="76"/>
      <c r="K3658" s="76"/>
      <c r="L3658" s="76"/>
      <c r="M3658" s="76"/>
    </row>
    <row r="3659" spans="3:13" s="79" customFormat="1" x14ac:dyDescent="0.2">
      <c r="C3659" s="76"/>
      <c r="D3659" s="76"/>
      <c r="E3659" s="76"/>
      <c r="F3659" s="76"/>
      <c r="G3659" s="76"/>
      <c r="H3659" s="76"/>
      <c r="I3659" s="76"/>
      <c r="J3659" s="76"/>
      <c r="K3659" s="76"/>
      <c r="L3659" s="76"/>
      <c r="M3659" s="76"/>
    </row>
    <row r="3660" spans="3:13" s="79" customFormat="1" x14ac:dyDescent="0.2">
      <c r="C3660" s="76"/>
      <c r="D3660" s="76"/>
      <c r="E3660" s="76"/>
      <c r="F3660" s="76"/>
      <c r="G3660" s="76"/>
      <c r="H3660" s="76"/>
      <c r="I3660" s="76"/>
      <c r="J3660" s="76"/>
      <c r="K3660" s="76"/>
      <c r="L3660" s="76"/>
      <c r="M3660" s="76"/>
    </row>
    <row r="3661" spans="3:13" s="79" customFormat="1" x14ac:dyDescent="0.2">
      <c r="C3661" s="76"/>
      <c r="D3661" s="76"/>
      <c r="E3661" s="76"/>
      <c r="F3661" s="76"/>
      <c r="G3661" s="76"/>
      <c r="H3661" s="76"/>
      <c r="I3661" s="76"/>
      <c r="J3661" s="76"/>
      <c r="K3661" s="76"/>
      <c r="L3661" s="76"/>
      <c r="M3661" s="76"/>
    </row>
    <row r="3662" spans="3:13" s="79" customFormat="1" x14ac:dyDescent="0.2">
      <c r="C3662" s="76"/>
      <c r="D3662" s="76"/>
      <c r="E3662" s="76"/>
      <c r="F3662" s="76"/>
      <c r="G3662" s="76"/>
      <c r="H3662" s="76"/>
      <c r="I3662" s="76"/>
      <c r="J3662" s="76"/>
      <c r="K3662" s="76"/>
      <c r="L3662" s="76"/>
      <c r="M3662" s="76"/>
    </row>
    <row r="3663" spans="3:13" s="79" customFormat="1" x14ac:dyDescent="0.2">
      <c r="C3663" s="76"/>
      <c r="D3663" s="76"/>
      <c r="E3663" s="76"/>
      <c r="F3663" s="76"/>
      <c r="G3663" s="76"/>
      <c r="H3663" s="76"/>
      <c r="I3663" s="76"/>
      <c r="J3663" s="76"/>
      <c r="K3663" s="76"/>
      <c r="L3663" s="76"/>
      <c r="M3663" s="76"/>
    </row>
    <row r="3664" spans="3:13" s="79" customFormat="1" x14ac:dyDescent="0.2">
      <c r="C3664" s="76"/>
      <c r="D3664" s="76"/>
      <c r="E3664" s="76"/>
      <c r="F3664" s="76"/>
      <c r="G3664" s="76"/>
      <c r="H3664" s="76"/>
      <c r="I3664" s="76"/>
      <c r="J3664" s="76"/>
      <c r="K3664" s="76"/>
      <c r="L3664" s="76"/>
      <c r="M3664" s="76"/>
    </row>
    <row r="3665" spans="3:13" s="79" customFormat="1" x14ac:dyDescent="0.2">
      <c r="C3665" s="76"/>
      <c r="D3665" s="76"/>
      <c r="E3665" s="76"/>
      <c r="F3665" s="76"/>
      <c r="G3665" s="76"/>
      <c r="H3665" s="76"/>
      <c r="I3665" s="76"/>
      <c r="J3665" s="76"/>
      <c r="K3665" s="76"/>
      <c r="L3665" s="76"/>
      <c r="M3665" s="76"/>
    </row>
    <row r="3666" spans="3:13" s="79" customFormat="1" x14ac:dyDescent="0.2">
      <c r="C3666" s="76"/>
      <c r="D3666" s="76"/>
      <c r="E3666" s="76"/>
      <c r="F3666" s="76"/>
      <c r="G3666" s="76"/>
      <c r="H3666" s="76"/>
      <c r="I3666" s="76"/>
      <c r="J3666" s="76"/>
      <c r="K3666" s="76"/>
      <c r="L3666" s="76"/>
      <c r="M3666" s="76"/>
    </row>
    <row r="3667" spans="3:13" s="79" customFormat="1" x14ac:dyDescent="0.2">
      <c r="C3667" s="76"/>
      <c r="D3667" s="76"/>
      <c r="E3667" s="76"/>
      <c r="F3667" s="76"/>
      <c r="G3667" s="76"/>
      <c r="H3667" s="76"/>
      <c r="I3667" s="76"/>
      <c r="J3667" s="76"/>
      <c r="K3667" s="76"/>
      <c r="L3667" s="76"/>
      <c r="M3667" s="76"/>
    </row>
    <row r="3668" spans="3:13" s="79" customFormat="1" x14ac:dyDescent="0.2">
      <c r="C3668" s="76"/>
      <c r="D3668" s="76"/>
      <c r="E3668" s="76"/>
      <c r="F3668" s="76"/>
      <c r="G3668" s="76"/>
      <c r="H3668" s="76"/>
      <c r="I3668" s="76"/>
      <c r="J3668" s="76"/>
      <c r="K3668" s="76"/>
      <c r="L3668" s="76"/>
      <c r="M3668" s="76"/>
    </row>
    <row r="3669" spans="3:13" s="79" customFormat="1" x14ac:dyDescent="0.2">
      <c r="C3669" s="76"/>
      <c r="D3669" s="76"/>
      <c r="E3669" s="76"/>
      <c r="F3669" s="76"/>
      <c r="G3669" s="76"/>
      <c r="H3669" s="76"/>
      <c r="I3669" s="76"/>
      <c r="J3669" s="76"/>
      <c r="K3669" s="76"/>
      <c r="L3669" s="76"/>
      <c r="M3669" s="76"/>
    </row>
    <row r="3670" spans="3:13" s="79" customFormat="1" x14ac:dyDescent="0.2">
      <c r="C3670" s="76"/>
      <c r="D3670" s="76"/>
      <c r="E3670" s="76"/>
      <c r="F3670" s="76"/>
      <c r="G3670" s="76"/>
      <c r="H3670" s="76"/>
      <c r="I3670" s="76"/>
      <c r="J3670" s="76"/>
      <c r="K3670" s="76"/>
      <c r="L3670" s="76"/>
      <c r="M3670" s="76"/>
    </row>
    <row r="3671" spans="3:13" s="79" customFormat="1" x14ac:dyDescent="0.2">
      <c r="C3671" s="76"/>
      <c r="D3671" s="76"/>
      <c r="E3671" s="76"/>
      <c r="F3671" s="76"/>
      <c r="G3671" s="76"/>
      <c r="H3671" s="76"/>
      <c r="I3671" s="76"/>
      <c r="J3671" s="76"/>
      <c r="K3671" s="76"/>
      <c r="L3671" s="76"/>
      <c r="M3671" s="76"/>
    </row>
    <row r="3672" spans="3:13" s="79" customFormat="1" x14ac:dyDescent="0.2">
      <c r="C3672" s="76"/>
      <c r="D3672" s="76"/>
      <c r="E3672" s="76"/>
      <c r="F3672" s="76"/>
      <c r="G3672" s="76"/>
      <c r="H3672" s="76"/>
      <c r="I3672" s="76"/>
      <c r="J3672" s="76"/>
      <c r="K3672" s="76"/>
      <c r="L3672" s="76"/>
      <c r="M3672" s="76"/>
    </row>
    <row r="3673" spans="3:13" s="79" customFormat="1" x14ac:dyDescent="0.2">
      <c r="C3673" s="76"/>
      <c r="D3673" s="76"/>
      <c r="E3673" s="76"/>
      <c r="F3673" s="76"/>
      <c r="G3673" s="76"/>
      <c r="H3673" s="76"/>
      <c r="I3673" s="76"/>
      <c r="J3673" s="76"/>
      <c r="K3673" s="76"/>
      <c r="L3673" s="76"/>
      <c r="M3673" s="76"/>
    </row>
    <row r="3674" spans="3:13" s="79" customFormat="1" x14ac:dyDescent="0.2">
      <c r="C3674" s="76"/>
      <c r="D3674" s="76"/>
      <c r="E3674" s="76"/>
      <c r="F3674" s="76"/>
      <c r="G3674" s="76"/>
      <c r="H3674" s="76"/>
      <c r="I3674" s="76"/>
      <c r="J3674" s="76"/>
      <c r="K3674" s="76"/>
      <c r="L3674" s="76"/>
      <c r="M3674" s="76"/>
    </row>
    <row r="3675" spans="3:13" s="79" customFormat="1" x14ac:dyDescent="0.2">
      <c r="C3675" s="76"/>
      <c r="D3675" s="76"/>
      <c r="E3675" s="76"/>
      <c r="F3675" s="76"/>
      <c r="G3675" s="76"/>
      <c r="H3675" s="76"/>
      <c r="I3675" s="76"/>
      <c r="J3675" s="76"/>
      <c r="K3675" s="76"/>
      <c r="L3675" s="76"/>
      <c r="M3675" s="76"/>
    </row>
    <row r="3676" spans="3:13" s="79" customFormat="1" x14ac:dyDescent="0.2">
      <c r="C3676" s="76"/>
      <c r="D3676" s="76"/>
      <c r="E3676" s="76"/>
      <c r="F3676" s="76"/>
      <c r="G3676" s="76"/>
      <c r="H3676" s="76"/>
      <c r="I3676" s="76"/>
      <c r="J3676" s="76"/>
      <c r="K3676" s="76"/>
      <c r="L3676" s="76"/>
      <c r="M3676" s="76"/>
    </row>
    <row r="3677" spans="3:13" s="79" customFormat="1" x14ac:dyDescent="0.2">
      <c r="C3677" s="76"/>
      <c r="D3677" s="76"/>
      <c r="E3677" s="76"/>
      <c r="F3677" s="76"/>
      <c r="G3677" s="76"/>
      <c r="H3677" s="76"/>
      <c r="I3677" s="76"/>
      <c r="J3677" s="76"/>
      <c r="K3677" s="76"/>
      <c r="L3677" s="76"/>
      <c r="M3677" s="76"/>
    </row>
    <row r="3678" spans="3:13" s="79" customFormat="1" x14ac:dyDescent="0.2">
      <c r="C3678" s="76"/>
      <c r="D3678" s="76"/>
      <c r="E3678" s="76"/>
      <c r="F3678" s="76"/>
      <c r="G3678" s="76"/>
      <c r="H3678" s="76"/>
      <c r="I3678" s="76"/>
      <c r="J3678" s="76"/>
      <c r="K3678" s="76"/>
      <c r="L3678" s="76"/>
      <c r="M3678" s="76"/>
    </row>
    <row r="3679" spans="3:13" s="79" customFormat="1" x14ac:dyDescent="0.2">
      <c r="C3679" s="76"/>
      <c r="D3679" s="76"/>
      <c r="E3679" s="76"/>
      <c r="F3679" s="76"/>
      <c r="G3679" s="76"/>
      <c r="H3679" s="76"/>
      <c r="I3679" s="76"/>
      <c r="J3679" s="76"/>
      <c r="K3679" s="76"/>
      <c r="L3679" s="76"/>
      <c r="M3679" s="76"/>
    </row>
    <row r="3680" spans="3:13" s="79" customFormat="1" x14ac:dyDescent="0.2">
      <c r="C3680" s="76"/>
      <c r="D3680" s="76"/>
      <c r="E3680" s="76"/>
      <c r="F3680" s="76"/>
      <c r="G3680" s="76"/>
      <c r="H3680" s="76"/>
      <c r="I3680" s="76"/>
      <c r="J3680" s="76"/>
      <c r="K3680" s="76"/>
      <c r="L3680" s="76"/>
      <c r="M3680" s="76"/>
    </row>
    <row r="3681" spans="3:13" s="79" customFormat="1" x14ac:dyDescent="0.2">
      <c r="C3681" s="76"/>
      <c r="D3681" s="76"/>
      <c r="E3681" s="76"/>
      <c r="F3681" s="76"/>
      <c r="G3681" s="76"/>
      <c r="H3681" s="76"/>
      <c r="I3681" s="76"/>
      <c r="J3681" s="76"/>
      <c r="K3681" s="76"/>
      <c r="L3681" s="76"/>
      <c r="M3681" s="76"/>
    </row>
    <row r="3682" spans="3:13" s="79" customFormat="1" x14ac:dyDescent="0.2">
      <c r="C3682" s="76"/>
      <c r="D3682" s="76"/>
      <c r="E3682" s="76"/>
      <c r="F3682" s="76"/>
      <c r="G3682" s="76"/>
      <c r="H3682" s="76"/>
      <c r="I3682" s="76"/>
      <c r="J3682" s="76"/>
      <c r="K3682" s="76"/>
      <c r="L3682" s="76"/>
      <c r="M3682" s="76"/>
    </row>
    <row r="3683" spans="3:13" s="79" customFormat="1" x14ac:dyDescent="0.2">
      <c r="C3683" s="76"/>
      <c r="D3683" s="76"/>
      <c r="E3683" s="76"/>
      <c r="F3683" s="76"/>
      <c r="G3683" s="76"/>
      <c r="H3683" s="76"/>
      <c r="I3683" s="76"/>
      <c r="J3683" s="76"/>
      <c r="K3683" s="76"/>
      <c r="L3683" s="76"/>
      <c r="M3683" s="76"/>
    </row>
    <row r="3684" spans="3:13" s="79" customFormat="1" x14ac:dyDescent="0.2">
      <c r="C3684" s="76"/>
      <c r="D3684" s="76"/>
      <c r="E3684" s="76"/>
      <c r="F3684" s="76"/>
      <c r="G3684" s="76"/>
      <c r="H3684" s="76"/>
      <c r="I3684" s="76"/>
      <c r="J3684" s="76"/>
      <c r="K3684" s="76"/>
      <c r="L3684" s="76"/>
      <c r="M3684" s="76"/>
    </row>
    <row r="3685" spans="3:13" s="79" customFormat="1" x14ac:dyDescent="0.2">
      <c r="C3685" s="76"/>
      <c r="D3685" s="76"/>
      <c r="E3685" s="76"/>
      <c r="F3685" s="76"/>
      <c r="G3685" s="76"/>
      <c r="H3685" s="76"/>
      <c r="I3685" s="76"/>
      <c r="J3685" s="76"/>
      <c r="K3685" s="76"/>
      <c r="L3685" s="76"/>
      <c r="M3685" s="76"/>
    </row>
    <row r="3686" spans="3:13" s="79" customFormat="1" x14ac:dyDescent="0.2">
      <c r="C3686" s="76"/>
      <c r="D3686" s="76"/>
      <c r="E3686" s="76"/>
      <c r="F3686" s="76"/>
      <c r="G3686" s="76"/>
      <c r="H3686" s="76"/>
      <c r="I3686" s="76"/>
      <c r="J3686" s="76"/>
      <c r="K3686" s="76"/>
      <c r="L3686" s="76"/>
      <c r="M3686" s="76"/>
    </row>
    <row r="3687" spans="3:13" s="79" customFormat="1" x14ac:dyDescent="0.2">
      <c r="C3687" s="76"/>
      <c r="D3687" s="76"/>
      <c r="E3687" s="76"/>
      <c r="F3687" s="76"/>
      <c r="G3687" s="76"/>
      <c r="H3687" s="76"/>
      <c r="I3687" s="76"/>
      <c r="J3687" s="76"/>
      <c r="K3687" s="76"/>
      <c r="L3687" s="76"/>
      <c r="M3687" s="76"/>
    </row>
    <row r="3688" spans="3:13" s="79" customFormat="1" x14ac:dyDescent="0.2">
      <c r="C3688" s="76"/>
      <c r="D3688" s="76"/>
      <c r="E3688" s="76"/>
      <c r="F3688" s="76"/>
      <c r="G3688" s="76"/>
      <c r="H3688" s="76"/>
      <c r="I3688" s="76"/>
      <c r="J3688" s="76"/>
      <c r="K3688" s="76"/>
      <c r="L3688" s="76"/>
      <c r="M3688" s="76"/>
    </row>
    <row r="3689" spans="3:13" s="79" customFormat="1" x14ac:dyDescent="0.2">
      <c r="C3689" s="76"/>
      <c r="D3689" s="76"/>
      <c r="E3689" s="76"/>
      <c r="F3689" s="76"/>
      <c r="G3689" s="76"/>
      <c r="H3689" s="76"/>
      <c r="I3689" s="76"/>
      <c r="J3689" s="76"/>
      <c r="K3689" s="76"/>
      <c r="L3689" s="76"/>
      <c r="M3689" s="76"/>
    </row>
    <row r="3690" spans="3:13" s="79" customFormat="1" x14ac:dyDescent="0.2">
      <c r="C3690" s="76"/>
      <c r="D3690" s="76"/>
      <c r="E3690" s="76"/>
      <c r="F3690" s="76"/>
      <c r="G3690" s="76"/>
      <c r="H3690" s="76"/>
      <c r="I3690" s="76"/>
      <c r="J3690" s="76"/>
      <c r="K3690" s="76"/>
      <c r="L3690" s="76"/>
      <c r="M3690" s="76"/>
    </row>
    <row r="3691" spans="3:13" s="79" customFormat="1" x14ac:dyDescent="0.2">
      <c r="C3691" s="76"/>
      <c r="D3691" s="76"/>
      <c r="E3691" s="76"/>
      <c r="F3691" s="76"/>
      <c r="G3691" s="76"/>
      <c r="H3691" s="76"/>
      <c r="I3691" s="76"/>
      <c r="J3691" s="76"/>
      <c r="K3691" s="76"/>
      <c r="L3691" s="76"/>
      <c r="M3691" s="76"/>
    </row>
    <row r="3692" spans="3:13" s="79" customFormat="1" x14ac:dyDescent="0.2">
      <c r="C3692" s="76"/>
      <c r="D3692" s="76"/>
      <c r="E3692" s="76"/>
      <c r="F3692" s="76"/>
      <c r="G3692" s="76"/>
      <c r="H3692" s="76"/>
      <c r="I3692" s="76"/>
      <c r="J3692" s="76"/>
      <c r="K3692" s="76"/>
      <c r="L3692" s="76"/>
      <c r="M3692" s="76"/>
    </row>
    <row r="3693" spans="3:13" s="79" customFormat="1" x14ac:dyDescent="0.2">
      <c r="C3693" s="76"/>
      <c r="D3693" s="76"/>
      <c r="E3693" s="76"/>
      <c r="F3693" s="76"/>
      <c r="G3693" s="76"/>
      <c r="H3693" s="76"/>
      <c r="I3693" s="76"/>
      <c r="J3693" s="76"/>
      <c r="K3693" s="76"/>
      <c r="L3693" s="76"/>
      <c r="M3693" s="76"/>
    </row>
    <row r="3694" spans="3:13" s="79" customFormat="1" x14ac:dyDescent="0.2">
      <c r="C3694" s="76"/>
      <c r="D3694" s="76"/>
      <c r="E3694" s="76"/>
      <c r="F3694" s="76"/>
      <c r="G3694" s="76"/>
      <c r="H3694" s="76"/>
      <c r="I3694" s="76"/>
      <c r="J3694" s="76"/>
      <c r="K3694" s="76"/>
      <c r="L3694" s="76"/>
      <c r="M3694" s="76"/>
    </row>
    <row r="3695" spans="3:13" s="79" customFormat="1" x14ac:dyDescent="0.2">
      <c r="C3695" s="76"/>
      <c r="D3695" s="76"/>
      <c r="E3695" s="76"/>
      <c r="F3695" s="76"/>
      <c r="G3695" s="76"/>
      <c r="H3695" s="76"/>
      <c r="I3695" s="76"/>
      <c r="J3695" s="76"/>
      <c r="K3695" s="76"/>
      <c r="L3695" s="76"/>
      <c r="M3695" s="76"/>
    </row>
    <row r="3696" spans="3:13" s="79" customFormat="1" x14ac:dyDescent="0.2">
      <c r="C3696" s="76"/>
      <c r="D3696" s="76"/>
      <c r="E3696" s="76"/>
      <c r="F3696" s="76"/>
      <c r="G3696" s="76"/>
      <c r="H3696" s="76"/>
      <c r="I3696" s="76"/>
      <c r="J3696" s="76"/>
      <c r="K3696" s="76"/>
      <c r="L3696" s="76"/>
      <c r="M3696" s="76"/>
    </row>
    <row r="3697" spans="3:13" s="79" customFormat="1" x14ac:dyDescent="0.2">
      <c r="C3697" s="76"/>
      <c r="D3697" s="76"/>
      <c r="E3697" s="76"/>
      <c r="F3697" s="76"/>
      <c r="G3697" s="76"/>
      <c r="H3697" s="76"/>
      <c r="I3697" s="76"/>
      <c r="J3697" s="76"/>
      <c r="K3697" s="76"/>
      <c r="L3697" s="76"/>
      <c r="M3697" s="76"/>
    </row>
    <row r="3698" spans="3:13" s="79" customFormat="1" x14ac:dyDescent="0.2">
      <c r="C3698" s="76"/>
      <c r="D3698" s="76"/>
      <c r="E3698" s="76"/>
      <c r="F3698" s="76"/>
      <c r="G3698" s="76"/>
      <c r="H3698" s="76"/>
      <c r="I3698" s="76"/>
      <c r="J3698" s="76"/>
      <c r="K3698" s="76"/>
      <c r="L3698" s="76"/>
      <c r="M3698" s="76"/>
    </row>
    <row r="3699" spans="3:13" s="79" customFormat="1" x14ac:dyDescent="0.2">
      <c r="C3699" s="76"/>
      <c r="D3699" s="76"/>
      <c r="E3699" s="76"/>
      <c r="F3699" s="76"/>
      <c r="G3699" s="76"/>
      <c r="H3699" s="76"/>
      <c r="I3699" s="76"/>
      <c r="J3699" s="76"/>
      <c r="K3699" s="76"/>
      <c r="L3699" s="76"/>
      <c r="M3699" s="76"/>
    </row>
    <row r="3700" spans="3:13" s="79" customFormat="1" x14ac:dyDescent="0.2">
      <c r="C3700" s="76"/>
      <c r="D3700" s="76"/>
      <c r="E3700" s="76"/>
      <c r="F3700" s="76"/>
      <c r="G3700" s="76"/>
      <c r="H3700" s="76"/>
      <c r="I3700" s="76"/>
      <c r="J3700" s="76"/>
      <c r="K3700" s="76"/>
      <c r="L3700" s="76"/>
      <c r="M3700" s="76"/>
    </row>
    <row r="3701" spans="3:13" s="79" customFormat="1" x14ac:dyDescent="0.2">
      <c r="C3701" s="76"/>
      <c r="D3701" s="76"/>
      <c r="E3701" s="76"/>
      <c r="F3701" s="76"/>
      <c r="G3701" s="76"/>
      <c r="H3701" s="76"/>
      <c r="I3701" s="76"/>
      <c r="J3701" s="76"/>
      <c r="K3701" s="76"/>
      <c r="L3701" s="76"/>
      <c r="M3701" s="76"/>
    </row>
    <row r="3702" spans="3:13" s="79" customFormat="1" x14ac:dyDescent="0.2">
      <c r="C3702" s="76"/>
      <c r="D3702" s="76"/>
      <c r="E3702" s="76"/>
      <c r="F3702" s="76"/>
      <c r="G3702" s="76"/>
      <c r="H3702" s="76"/>
      <c r="I3702" s="76"/>
      <c r="J3702" s="76"/>
      <c r="K3702" s="76"/>
      <c r="L3702" s="76"/>
      <c r="M3702" s="76"/>
    </row>
    <row r="3703" spans="3:13" s="79" customFormat="1" x14ac:dyDescent="0.2">
      <c r="C3703" s="76"/>
      <c r="D3703" s="76"/>
      <c r="E3703" s="76"/>
      <c r="F3703" s="76"/>
      <c r="G3703" s="76"/>
      <c r="H3703" s="76"/>
      <c r="I3703" s="76"/>
      <c r="J3703" s="76"/>
      <c r="K3703" s="76"/>
      <c r="L3703" s="76"/>
      <c r="M3703" s="76"/>
    </row>
    <row r="3704" spans="3:13" s="79" customFormat="1" x14ac:dyDescent="0.2">
      <c r="C3704" s="76"/>
      <c r="D3704" s="76"/>
      <c r="E3704" s="76"/>
      <c r="F3704" s="76"/>
      <c r="G3704" s="76"/>
      <c r="H3704" s="76"/>
      <c r="I3704" s="76"/>
      <c r="J3704" s="76"/>
      <c r="K3704" s="76"/>
      <c r="L3704" s="76"/>
      <c r="M3704" s="76"/>
    </row>
    <row r="3705" spans="3:13" s="79" customFormat="1" x14ac:dyDescent="0.2">
      <c r="C3705" s="76"/>
      <c r="D3705" s="76"/>
      <c r="E3705" s="76"/>
      <c r="F3705" s="76"/>
      <c r="G3705" s="76"/>
      <c r="H3705" s="76"/>
      <c r="I3705" s="76"/>
      <c r="J3705" s="76"/>
      <c r="K3705" s="76"/>
      <c r="L3705" s="76"/>
      <c r="M3705" s="76"/>
    </row>
    <row r="3706" spans="3:13" s="79" customFormat="1" x14ac:dyDescent="0.2">
      <c r="C3706" s="76"/>
      <c r="D3706" s="76"/>
      <c r="E3706" s="76"/>
      <c r="F3706" s="76"/>
      <c r="G3706" s="76"/>
      <c r="H3706" s="76"/>
      <c r="I3706" s="76"/>
      <c r="J3706" s="76"/>
      <c r="K3706" s="76"/>
      <c r="L3706" s="76"/>
      <c r="M3706" s="76"/>
    </row>
    <row r="3707" spans="3:13" s="79" customFormat="1" x14ac:dyDescent="0.2">
      <c r="C3707" s="76"/>
      <c r="D3707" s="76"/>
      <c r="E3707" s="76"/>
      <c r="F3707" s="76"/>
      <c r="G3707" s="76"/>
      <c r="H3707" s="76"/>
      <c r="I3707" s="76"/>
      <c r="J3707" s="76"/>
      <c r="K3707" s="76"/>
      <c r="L3707" s="76"/>
      <c r="M3707" s="76"/>
    </row>
    <row r="3708" spans="3:13" s="79" customFormat="1" x14ac:dyDescent="0.2">
      <c r="C3708" s="76"/>
      <c r="D3708" s="76"/>
      <c r="E3708" s="76"/>
      <c r="F3708" s="76"/>
      <c r="G3708" s="76"/>
      <c r="H3708" s="76"/>
      <c r="I3708" s="76"/>
      <c r="J3708" s="76"/>
      <c r="K3708" s="76"/>
      <c r="L3708" s="76"/>
      <c r="M3708" s="76"/>
    </row>
    <row r="3709" spans="3:13" s="79" customFormat="1" x14ac:dyDescent="0.2">
      <c r="C3709" s="76"/>
      <c r="D3709" s="76"/>
      <c r="E3709" s="76"/>
      <c r="F3709" s="76"/>
      <c r="G3709" s="76"/>
      <c r="H3709" s="76"/>
      <c r="I3709" s="76"/>
      <c r="J3709" s="76"/>
      <c r="K3709" s="76"/>
      <c r="L3709" s="76"/>
      <c r="M3709" s="76"/>
    </row>
    <row r="3710" spans="3:13" s="79" customFormat="1" x14ac:dyDescent="0.2">
      <c r="C3710" s="76"/>
      <c r="D3710" s="76"/>
      <c r="E3710" s="76"/>
      <c r="F3710" s="76"/>
      <c r="G3710" s="76"/>
      <c r="H3710" s="76"/>
      <c r="I3710" s="76"/>
      <c r="J3710" s="76"/>
      <c r="K3710" s="76"/>
      <c r="L3710" s="76"/>
      <c r="M3710" s="76"/>
    </row>
    <row r="3711" spans="3:13" s="79" customFormat="1" x14ac:dyDescent="0.2">
      <c r="C3711" s="76"/>
      <c r="D3711" s="76"/>
      <c r="E3711" s="76"/>
      <c r="F3711" s="76"/>
      <c r="G3711" s="76"/>
      <c r="H3711" s="76"/>
      <c r="I3711" s="76"/>
      <c r="J3711" s="76"/>
      <c r="K3711" s="76"/>
      <c r="L3711" s="76"/>
      <c r="M3711" s="76"/>
    </row>
    <row r="3712" spans="3:13" s="79" customFormat="1" x14ac:dyDescent="0.2">
      <c r="C3712" s="76"/>
      <c r="D3712" s="76"/>
      <c r="E3712" s="76"/>
      <c r="F3712" s="76"/>
      <c r="G3712" s="76"/>
      <c r="H3712" s="76"/>
      <c r="I3712" s="76"/>
      <c r="J3712" s="76"/>
      <c r="K3712" s="76"/>
      <c r="L3712" s="76"/>
      <c r="M3712" s="76"/>
    </row>
    <row r="3713" spans="3:13" s="79" customFormat="1" x14ac:dyDescent="0.2">
      <c r="C3713" s="76"/>
      <c r="D3713" s="76"/>
      <c r="E3713" s="76"/>
      <c r="F3713" s="76"/>
      <c r="G3713" s="76"/>
      <c r="H3713" s="76"/>
      <c r="I3713" s="76"/>
      <c r="J3713" s="76"/>
      <c r="K3713" s="76"/>
      <c r="L3713" s="76"/>
      <c r="M3713" s="76"/>
    </row>
    <row r="3714" spans="3:13" s="79" customFormat="1" x14ac:dyDescent="0.2">
      <c r="C3714" s="76"/>
      <c r="D3714" s="76"/>
      <c r="E3714" s="76"/>
      <c r="F3714" s="76"/>
      <c r="G3714" s="76"/>
      <c r="H3714" s="76"/>
      <c r="I3714" s="76"/>
      <c r="J3714" s="76"/>
      <c r="K3714" s="76"/>
      <c r="L3714" s="76"/>
      <c r="M3714" s="76"/>
    </row>
    <row r="3715" spans="3:13" s="79" customFormat="1" x14ac:dyDescent="0.2">
      <c r="C3715" s="76"/>
      <c r="D3715" s="76"/>
      <c r="E3715" s="76"/>
      <c r="F3715" s="76"/>
      <c r="G3715" s="76"/>
      <c r="H3715" s="76"/>
      <c r="I3715" s="76"/>
      <c r="J3715" s="76"/>
      <c r="K3715" s="76"/>
      <c r="L3715" s="76"/>
      <c r="M3715" s="76"/>
    </row>
    <row r="3716" spans="3:13" s="79" customFormat="1" x14ac:dyDescent="0.2">
      <c r="C3716" s="76"/>
      <c r="D3716" s="76"/>
      <c r="E3716" s="76"/>
      <c r="F3716" s="76"/>
      <c r="G3716" s="76"/>
      <c r="H3716" s="76"/>
      <c r="I3716" s="76"/>
      <c r="J3716" s="76"/>
      <c r="K3716" s="76"/>
      <c r="L3716" s="76"/>
      <c r="M3716" s="76"/>
    </row>
    <row r="3717" spans="3:13" s="79" customFormat="1" x14ac:dyDescent="0.2">
      <c r="C3717" s="76"/>
      <c r="D3717" s="76"/>
      <c r="E3717" s="76"/>
      <c r="F3717" s="76"/>
      <c r="G3717" s="76"/>
      <c r="H3717" s="76"/>
      <c r="I3717" s="76"/>
      <c r="J3717" s="76"/>
      <c r="K3717" s="76"/>
      <c r="L3717" s="76"/>
      <c r="M3717" s="76"/>
    </row>
    <row r="3718" spans="3:13" s="79" customFormat="1" x14ac:dyDescent="0.2">
      <c r="C3718" s="76"/>
      <c r="D3718" s="76"/>
      <c r="E3718" s="76"/>
      <c r="F3718" s="76"/>
      <c r="G3718" s="76"/>
      <c r="H3718" s="76"/>
      <c r="I3718" s="76"/>
      <c r="J3718" s="76"/>
      <c r="K3718" s="76"/>
      <c r="L3718" s="76"/>
      <c r="M3718" s="76"/>
    </row>
    <row r="3719" spans="3:13" s="79" customFormat="1" x14ac:dyDescent="0.2">
      <c r="C3719" s="76"/>
      <c r="D3719" s="76"/>
      <c r="E3719" s="76"/>
      <c r="F3719" s="76"/>
      <c r="G3719" s="76"/>
      <c r="H3719" s="76"/>
      <c r="I3719" s="76"/>
      <c r="J3719" s="76"/>
      <c r="K3719" s="76"/>
      <c r="L3719" s="76"/>
      <c r="M3719" s="76"/>
    </row>
    <row r="3720" spans="3:13" s="79" customFormat="1" x14ac:dyDescent="0.2">
      <c r="C3720" s="76"/>
      <c r="D3720" s="76"/>
      <c r="E3720" s="76"/>
      <c r="F3720" s="76"/>
      <c r="G3720" s="76"/>
      <c r="H3720" s="76"/>
      <c r="I3720" s="76"/>
      <c r="J3720" s="76"/>
      <c r="K3720" s="76"/>
      <c r="L3720" s="76"/>
      <c r="M3720" s="76"/>
    </row>
    <row r="3721" spans="3:13" s="79" customFormat="1" x14ac:dyDescent="0.2">
      <c r="C3721" s="76"/>
      <c r="D3721" s="76"/>
      <c r="E3721" s="76"/>
      <c r="F3721" s="76"/>
      <c r="G3721" s="76"/>
      <c r="H3721" s="76"/>
      <c r="I3721" s="76"/>
      <c r="J3721" s="76"/>
      <c r="K3721" s="76"/>
      <c r="L3721" s="76"/>
      <c r="M3721" s="76"/>
    </row>
    <row r="3722" spans="3:13" s="79" customFormat="1" x14ac:dyDescent="0.2">
      <c r="C3722" s="76"/>
      <c r="D3722" s="76"/>
      <c r="E3722" s="76"/>
      <c r="F3722" s="76"/>
      <c r="G3722" s="76"/>
      <c r="H3722" s="76"/>
      <c r="I3722" s="76"/>
      <c r="J3722" s="76"/>
      <c r="K3722" s="76"/>
      <c r="L3722" s="76"/>
      <c r="M3722" s="76"/>
    </row>
    <row r="3723" spans="3:13" s="79" customFormat="1" x14ac:dyDescent="0.2">
      <c r="C3723" s="76"/>
      <c r="D3723" s="76"/>
      <c r="E3723" s="76"/>
      <c r="F3723" s="76"/>
      <c r="G3723" s="76"/>
      <c r="H3723" s="76"/>
      <c r="I3723" s="76"/>
      <c r="J3723" s="76"/>
      <c r="K3723" s="76"/>
      <c r="L3723" s="76"/>
      <c r="M3723" s="76"/>
    </row>
    <row r="3724" spans="3:13" s="79" customFormat="1" x14ac:dyDescent="0.2">
      <c r="C3724" s="76"/>
      <c r="D3724" s="76"/>
      <c r="E3724" s="76"/>
      <c r="F3724" s="76"/>
      <c r="G3724" s="76"/>
      <c r="H3724" s="76"/>
      <c r="I3724" s="76"/>
      <c r="J3724" s="76"/>
      <c r="K3724" s="76"/>
      <c r="L3724" s="76"/>
      <c r="M3724" s="76"/>
    </row>
    <row r="3725" spans="3:13" s="79" customFormat="1" x14ac:dyDescent="0.2">
      <c r="C3725" s="76"/>
      <c r="D3725" s="76"/>
      <c r="E3725" s="76"/>
      <c r="F3725" s="76"/>
      <c r="G3725" s="76"/>
      <c r="H3725" s="76"/>
      <c r="I3725" s="76"/>
      <c r="J3725" s="76"/>
      <c r="K3725" s="76"/>
      <c r="L3725" s="76"/>
      <c r="M3725" s="76"/>
    </row>
    <row r="3726" spans="3:13" s="79" customFormat="1" x14ac:dyDescent="0.2">
      <c r="C3726" s="76"/>
      <c r="D3726" s="76"/>
      <c r="E3726" s="76"/>
      <c r="F3726" s="76"/>
      <c r="G3726" s="76"/>
      <c r="H3726" s="76"/>
      <c r="I3726" s="76"/>
      <c r="J3726" s="76"/>
      <c r="K3726" s="76"/>
      <c r="L3726" s="76"/>
      <c r="M3726" s="76"/>
    </row>
    <row r="3727" spans="3:13" s="79" customFormat="1" x14ac:dyDescent="0.2">
      <c r="C3727" s="76"/>
      <c r="D3727" s="76"/>
      <c r="E3727" s="76"/>
      <c r="F3727" s="76"/>
      <c r="G3727" s="76"/>
      <c r="H3727" s="76"/>
      <c r="I3727" s="76"/>
      <c r="J3727" s="76"/>
      <c r="K3727" s="76"/>
      <c r="L3727" s="76"/>
      <c r="M3727" s="76"/>
    </row>
    <row r="3728" spans="3:13" s="79" customFormat="1" x14ac:dyDescent="0.2">
      <c r="C3728" s="76"/>
      <c r="D3728" s="76"/>
      <c r="E3728" s="76"/>
      <c r="F3728" s="76"/>
      <c r="G3728" s="76"/>
      <c r="H3728" s="76"/>
      <c r="I3728" s="76"/>
      <c r="J3728" s="76"/>
      <c r="K3728" s="76"/>
      <c r="L3728" s="76"/>
      <c r="M3728" s="76"/>
    </row>
    <row r="3729" spans="3:13" s="79" customFormat="1" x14ac:dyDescent="0.2">
      <c r="C3729" s="76"/>
      <c r="D3729" s="76"/>
      <c r="E3729" s="76"/>
      <c r="F3729" s="76"/>
      <c r="G3729" s="76"/>
      <c r="H3729" s="76"/>
      <c r="I3729" s="76"/>
      <c r="J3729" s="76"/>
      <c r="K3729" s="76"/>
      <c r="L3729" s="76"/>
      <c r="M3729" s="76"/>
    </row>
    <row r="3730" spans="3:13" s="79" customFormat="1" x14ac:dyDescent="0.2">
      <c r="C3730" s="76"/>
      <c r="D3730" s="76"/>
      <c r="E3730" s="76"/>
      <c r="F3730" s="76"/>
      <c r="G3730" s="76"/>
      <c r="H3730" s="76"/>
      <c r="I3730" s="76"/>
      <c r="J3730" s="76"/>
      <c r="K3730" s="76"/>
      <c r="L3730" s="76"/>
      <c r="M3730" s="76"/>
    </row>
    <row r="3731" spans="3:13" s="79" customFormat="1" x14ac:dyDescent="0.2">
      <c r="C3731" s="76"/>
      <c r="D3731" s="76"/>
      <c r="E3731" s="76"/>
      <c r="F3731" s="76"/>
      <c r="G3731" s="76"/>
      <c r="H3731" s="76"/>
      <c r="I3731" s="76"/>
      <c r="J3731" s="76"/>
      <c r="K3731" s="76"/>
      <c r="L3731" s="76"/>
      <c r="M3731" s="76"/>
    </row>
    <row r="3732" spans="3:13" s="79" customFormat="1" x14ac:dyDescent="0.2">
      <c r="C3732" s="76"/>
      <c r="D3732" s="76"/>
      <c r="E3732" s="76"/>
      <c r="F3732" s="76"/>
      <c r="G3732" s="76"/>
      <c r="H3732" s="76"/>
      <c r="I3732" s="76"/>
      <c r="J3732" s="76"/>
      <c r="K3732" s="76"/>
      <c r="L3732" s="76"/>
      <c r="M3732" s="76"/>
    </row>
    <row r="3733" spans="3:13" s="79" customFormat="1" x14ac:dyDescent="0.2">
      <c r="C3733" s="76"/>
      <c r="D3733" s="76"/>
      <c r="E3733" s="76"/>
      <c r="F3733" s="76"/>
      <c r="G3733" s="76"/>
      <c r="H3733" s="76"/>
      <c r="I3733" s="76"/>
      <c r="J3733" s="76"/>
      <c r="K3733" s="76"/>
      <c r="L3733" s="76"/>
      <c r="M3733" s="76"/>
    </row>
    <row r="3734" spans="3:13" s="79" customFormat="1" x14ac:dyDescent="0.2">
      <c r="C3734" s="76"/>
      <c r="D3734" s="76"/>
      <c r="E3734" s="76"/>
      <c r="F3734" s="76"/>
      <c r="G3734" s="76"/>
      <c r="H3734" s="76"/>
      <c r="I3734" s="76"/>
      <c r="J3734" s="76"/>
      <c r="K3734" s="76"/>
      <c r="L3734" s="76"/>
      <c r="M3734" s="76"/>
    </row>
    <row r="3735" spans="3:13" s="79" customFormat="1" x14ac:dyDescent="0.2">
      <c r="C3735" s="76"/>
      <c r="D3735" s="76"/>
      <c r="E3735" s="76"/>
      <c r="F3735" s="76"/>
      <c r="G3735" s="76"/>
      <c r="H3735" s="76"/>
      <c r="I3735" s="76"/>
      <c r="J3735" s="76"/>
      <c r="K3735" s="76"/>
      <c r="L3735" s="76"/>
      <c r="M3735" s="76"/>
    </row>
    <row r="3736" spans="3:13" s="79" customFormat="1" x14ac:dyDescent="0.2">
      <c r="C3736" s="76"/>
      <c r="D3736" s="76"/>
      <c r="E3736" s="76"/>
      <c r="F3736" s="76"/>
      <c r="G3736" s="76"/>
      <c r="H3736" s="76"/>
      <c r="I3736" s="76"/>
      <c r="J3736" s="76"/>
      <c r="K3736" s="76"/>
      <c r="L3736" s="76"/>
      <c r="M3736" s="76"/>
    </row>
    <row r="3737" spans="3:13" s="79" customFormat="1" x14ac:dyDescent="0.2">
      <c r="C3737" s="76"/>
      <c r="D3737" s="76"/>
      <c r="E3737" s="76"/>
      <c r="F3737" s="76"/>
      <c r="G3737" s="76"/>
      <c r="H3737" s="76"/>
      <c r="I3737" s="76"/>
      <c r="J3737" s="76"/>
      <c r="K3737" s="76"/>
      <c r="L3737" s="76"/>
      <c r="M3737" s="76"/>
    </row>
    <row r="3738" spans="3:13" s="79" customFormat="1" x14ac:dyDescent="0.2">
      <c r="C3738" s="76"/>
      <c r="D3738" s="76"/>
      <c r="E3738" s="76"/>
      <c r="F3738" s="76"/>
      <c r="G3738" s="76"/>
      <c r="H3738" s="76"/>
      <c r="I3738" s="76"/>
      <c r="J3738" s="76"/>
      <c r="K3738" s="76"/>
      <c r="L3738" s="76"/>
      <c r="M3738" s="76"/>
    </row>
    <row r="3739" spans="3:13" s="79" customFormat="1" x14ac:dyDescent="0.2">
      <c r="C3739" s="76"/>
      <c r="D3739" s="76"/>
      <c r="E3739" s="76"/>
      <c r="F3739" s="76"/>
      <c r="G3739" s="76"/>
      <c r="H3739" s="76"/>
      <c r="I3739" s="76"/>
      <c r="J3739" s="76"/>
      <c r="K3739" s="76"/>
      <c r="L3739" s="76"/>
      <c r="M3739" s="76"/>
    </row>
    <row r="3740" spans="3:13" s="79" customFormat="1" x14ac:dyDescent="0.2">
      <c r="C3740" s="76"/>
      <c r="D3740" s="76"/>
      <c r="E3740" s="76"/>
      <c r="F3740" s="76"/>
      <c r="G3740" s="76"/>
      <c r="H3740" s="76"/>
      <c r="I3740" s="76"/>
      <c r="J3740" s="76"/>
      <c r="K3740" s="76"/>
      <c r="L3740" s="76"/>
      <c r="M3740" s="76"/>
    </row>
    <row r="3741" spans="3:13" s="79" customFormat="1" x14ac:dyDescent="0.2">
      <c r="C3741" s="76"/>
      <c r="D3741" s="76"/>
      <c r="E3741" s="76"/>
      <c r="F3741" s="76"/>
      <c r="G3741" s="76"/>
      <c r="H3741" s="76"/>
      <c r="I3741" s="76"/>
      <c r="J3741" s="76"/>
      <c r="K3741" s="76"/>
      <c r="L3741" s="76"/>
      <c r="M3741" s="76"/>
    </row>
    <row r="3742" spans="3:13" s="79" customFormat="1" x14ac:dyDescent="0.2">
      <c r="C3742" s="76"/>
      <c r="D3742" s="76"/>
      <c r="E3742" s="76"/>
      <c r="F3742" s="76"/>
      <c r="G3742" s="76"/>
      <c r="H3742" s="76"/>
      <c r="I3742" s="76"/>
      <c r="J3742" s="76"/>
      <c r="K3742" s="76"/>
      <c r="L3742" s="76"/>
      <c r="M3742" s="76"/>
    </row>
    <row r="3743" spans="3:13" s="79" customFormat="1" x14ac:dyDescent="0.2">
      <c r="C3743" s="76"/>
      <c r="D3743" s="76"/>
      <c r="E3743" s="76"/>
      <c r="F3743" s="76"/>
      <c r="G3743" s="76"/>
      <c r="H3743" s="76"/>
      <c r="I3743" s="76"/>
      <c r="J3743" s="76"/>
      <c r="K3743" s="76"/>
      <c r="L3743" s="76"/>
      <c r="M3743" s="76"/>
    </row>
    <row r="3744" spans="3:13" s="79" customFormat="1" x14ac:dyDescent="0.2">
      <c r="C3744" s="76"/>
      <c r="D3744" s="76"/>
      <c r="E3744" s="76"/>
      <c r="F3744" s="76"/>
      <c r="G3744" s="76"/>
      <c r="H3744" s="76"/>
      <c r="I3744" s="76"/>
      <c r="J3744" s="76"/>
      <c r="K3744" s="76"/>
      <c r="L3744" s="76"/>
      <c r="M3744" s="76"/>
    </row>
    <row r="3745" spans="3:13" s="79" customFormat="1" x14ac:dyDescent="0.2">
      <c r="C3745" s="76"/>
      <c r="D3745" s="76"/>
      <c r="E3745" s="76"/>
      <c r="F3745" s="76"/>
      <c r="G3745" s="76"/>
      <c r="H3745" s="76"/>
      <c r="I3745" s="76"/>
      <c r="J3745" s="76"/>
      <c r="K3745" s="76"/>
      <c r="L3745" s="76"/>
      <c r="M3745" s="76"/>
    </row>
    <row r="3746" spans="3:13" s="79" customFormat="1" x14ac:dyDescent="0.2">
      <c r="C3746" s="76"/>
      <c r="D3746" s="76"/>
      <c r="E3746" s="76"/>
      <c r="F3746" s="76"/>
      <c r="G3746" s="76"/>
      <c r="H3746" s="76"/>
      <c r="I3746" s="76"/>
      <c r="J3746" s="76"/>
      <c r="K3746" s="76"/>
      <c r="L3746" s="76"/>
      <c r="M3746" s="76"/>
    </row>
    <row r="3747" spans="3:13" s="79" customFormat="1" x14ac:dyDescent="0.2">
      <c r="C3747" s="76"/>
      <c r="D3747" s="76"/>
      <c r="E3747" s="76"/>
      <c r="F3747" s="76"/>
      <c r="G3747" s="76"/>
      <c r="H3747" s="76"/>
      <c r="I3747" s="76"/>
      <c r="J3747" s="76"/>
      <c r="K3747" s="76"/>
      <c r="L3747" s="76"/>
      <c r="M3747" s="76"/>
    </row>
    <row r="3748" spans="3:13" s="79" customFormat="1" x14ac:dyDescent="0.2">
      <c r="C3748" s="76"/>
      <c r="D3748" s="76"/>
      <c r="E3748" s="76"/>
      <c r="F3748" s="76"/>
      <c r="G3748" s="76"/>
      <c r="H3748" s="76"/>
      <c r="I3748" s="76"/>
      <c r="J3748" s="76"/>
      <c r="K3748" s="76"/>
      <c r="L3748" s="76"/>
      <c r="M3748" s="76"/>
    </row>
    <row r="3749" spans="3:13" s="79" customFormat="1" x14ac:dyDescent="0.2">
      <c r="C3749" s="76"/>
      <c r="D3749" s="76"/>
      <c r="E3749" s="76"/>
      <c r="F3749" s="76"/>
      <c r="G3749" s="76"/>
      <c r="H3749" s="76"/>
      <c r="I3749" s="76"/>
      <c r="J3749" s="76"/>
      <c r="K3749" s="76"/>
      <c r="L3749" s="76"/>
      <c r="M3749" s="76"/>
    </row>
    <row r="3750" spans="3:13" s="79" customFormat="1" x14ac:dyDescent="0.2">
      <c r="C3750" s="76"/>
      <c r="D3750" s="76"/>
      <c r="E3750" s="76"/>
      <c r="F3750" s="76"/>
      <c r="G3750" s="76"/>
      <c r="H3750" s="76"/>
      <c r="I3750" s="76"/>
      <c r="J3750" s="76"/>
      <c r="K3750" s="76"/>
      <c r="L3750" s="76"/>
      <c r="M3750" s="76"/>
    </row>
    <row r="3751" spans="3:13" s="79" customFormat="1" x14ac:dyDescent="0.2">
      <c r="C3751" s="76"/>
      <c r="D3751" s="76"/>
      <c r="E3751" s="76"/>
      <c r="F3751" s="76"/>
      <c r="G3751" s="76"/>
      <c r="H3751" s="76"/>
      <c r="I3751" s="76"/>
      <c r="J3751" s="76"/>
      <c r="K3751" s="76"/>
      <c r="L3751" s="76"/>
      <c r="M3751" s="76"/>
    </row>
    <row r="3752" spans="3:13" s="79" customFormat="1" x14ac:dyDescent="0.2">
      <c r="C3752" s="76"/>
      <c r="D3752" s="76"/>
      <c r="E3752" s="76"/>
      <c r="F3752" s="76"/>
      <c r="G3752" s="76"/>
      <c r="H3752" s="76"/>
      <c r="I3752" s="76"/>
      <c r="J3752" s="76"/>
      <c r="K3752" s="76"/>
      <c r="L3752" s="76"/>
      <c r="M3752" s="76"/>
    </row>
    <row r="3753" spans="3:13" s="79" customFormat="1" x14ac:dyDescent="0.2">
      <c r="C3753" s="76"/>
      <c r="D3753" s="76"/>
      <c r="E3753" s="76"/>
      <c r="F3753" s="76"/>
      <c r="G3753" s="76"/>
      <c r="H3753" s="76"/>
      <c r="I3753" s="76"/>
      <c r="J3753" s="76"/>
      <c r="K3753" s="76"/>
      <c r="L3753" s="76"/>
      <c r="M3753" s="76"/>
    </row>
    <row r="3754" spans="3:13" s="79" customFormat="1" x14ac:dyDescent="0.2">
      <c r="C3754" s="76"/>
      <c r="D3754" s="76"/>
      <c r="E3754" s="76"/>
      <c r="F3754" s="76"/>
      <c r="G3754" s="76"/>
      <c r="H3754" s="76"/>
      <c r="I3754" s="76"/>
      <c r="J3754" s="76"/>
      <c r="K3754" s="76"/>
      <c r="L3754" s="76"/>
      <c r="M3754" s="76"/>
    </row>
    <row r="3755" spans="3:13" s="79" customFormat="1" x14ac:dyDescent="0.2">
      <c r="C3755" s="76"/>
      <c r="D3755" s="76"/>
      <c r="E3755" s="76"/>
      <c r="F3755" s="76"/>
      <c r="G3755" s="76"/>
      <c r="H3755" s="76"/>
      <c r="I3755" s="76"/>
      <c r="J3755" s="76"/>
      <c r="K3755" s="76"/>
      <c r="L3755" s="76"/>
      <c r="M3755" s="76"/>
    </row>
    <row r="3756" spans="3:13" s="79" customFormat="1" x14ac:dyDescent="0.2">
      <c r="C3756" s="76"/>
      <c r="D3756" s="76"/>
      <c r="E3756" s="76"/>
      <c r="F3756" s="76"/>
      <c r="G3756" s="76"/>
      <c r="H3756" s="76"/>
      <c r="I3756" s="76"/>
      <c r="J3756" s="76"/>
      <c r="K3756" s="76"/>
      <c r="L3756" s="76"/>
      <c r="M3756" s="76"/>
    </row>
    <row r="3757" spans="3:13" s="79" customFormat="1" x14ac:dyDescent="0.2">
      <c r="C3757" s="76"/>
      <c r="D3757" s="76"/>
      <c r="E3757" s="76"/>
      <c r="F3757" s="76"/>
      <c r="G3757" s="76"/>
      <c r="H3757" s="76"/>
      <c r="I3757" s="76"/>
      <c r="J3757" s="76"/>
      <c r="K3757" s="76"/>
      <c r="L3757" s="76"/>
      <c r="M3757" s="76"/>
    </row>
    <row r="3758" spans="3:13" s="79" customFormat="1" x14ac:dyDescent="0.2">
      <c r="C3758" s="76"/>
      <c r="D3758" s="76"/>
      <c r="E3758" s="76"/>
      <c r="F3758" s="76"/>
      <c r="G3758" s="76"/>
      <c r="H3758" s="76"/>
      <c r="I3758" s="76"/>
      <c r="J3758" s="76"/>
      <c r="K3758" s="76"/>
      <c r="L3758" s="76"/>
      <c r="M3758" s="76"/>
    </row>
    <row r="3759" spans="3:13" s="79" customFormat="1" x14ac:dyDescent="0.2">
      <c r="C3759" s="76"/>
      <c r="D3759" s="76"/>
      <c r="E3759" s="76"/>
      <c r="F3759" s="76"/>
      <c r="G3759" s="76"/>
      <c r="H3759" s="76"/>
      <c r="I3759" s="76"/>
      <c r="J3759" s="76"/>
      <c r="K3759" s="76"/>
      <c r="L3759" s="76"/>
      <c r="M3759" s="76"/>
    </row>
    <row r="3760" spans="3:13" s="79" customFormat="1" x14ac:dyDescent="0.2">
      <c r="C3760" s="76"/>
      <c r="D3760" s="76"/>
      <c r="E3760" s="76"/>
      <c r="F3760" s="76"/>
      <c r="G3760" s="76"/>
      <c r="H3760" s="76"/>
      <c r="I3760" s="76"/>
      <c r="J3760" s="76"/>
      <c r="K3760" s="76"/>
      <c r="L3760" s="76"/>
      <c r="M3760" s="76"/>
    </row>
    <row r="3761" spans="3:13" s="79" customFormat="1" x14ac:dyDescent="0.2">
      <c r="C3761" s="76"/>
      <c r="D3761" s="76"/>
      <c r="E3761" s="76"/>
      <c r="F3761" s="76"/>
      <c r="G3761" s="76"/>
      <c r="H3761" s="76"/>
      <c r="I3761" s="76"/>
      <c r="J3761" s="76"/>
      <c r="K3761" s="76"/>
      <c r="L3761" s="76"/>
      <c r="M3761" s="76"/>
    </row>
    <row r="3762" spans="3:13" s="79" customFormat="1" x14ac:dyDescent="0.2">
      <c r="C3762" s="76"/>
      <c r="D3762" s="76"/>
      <c r="E3762" s="76"/>
      <c r="F3762" s="76"/>
      <c r="G3762" s="76"/>
      <c r="H3762" s="76"/>
      <c r="I3762" s="76"/>
      <c r="J3762" s="76"/>
      <c r="K3762" s="76"/>
      <c r="L3762" s="76"/>
      <c r="M3762" s="76"/>
    </row>
    <row r="3763" spans="3:13" s="79" customFormat="1" x14ac:dyDescent="0.2">
      <c r="C3763" s="76"/>
      <c r="D3763" s="76"/>
      <c r="E3763" s="76"/>
      <c r="F3763" s="76"/>
      <c r="G3763" s="76"/>
      <c r="H3763" s="76"/>
      <c r="I3763" s="76"/>
      <c r="J3763" s="76"/>
      <c r="K3763" s="76"/>
      <c r="L3763" s="76"/>
      <c r="M3763" s="76"/>
    </row>
    <row r="3764" spans="3:13" s="79" customFormat="1" x14ac:dyDescent="0.2">
      <c r="C3764" s="76"/>
      <c r="D3764" s="76"/>
      <c r="E3764" s="76"/>
      <c r="F3764" s="76"/>
      <c r="G3764" s="76"/>
      <c r="H3764" s="76"/>
      <c r="I3764" s="76"/>
      <c r="J3764" s="76"/>
      <c r="K3764" s="76"/>
      <c r="L3764" s="76"/>
      <c r="M3764" s="76"/>
    </row>
    <row r="3765" spans="3:13" s="79" customFormat="1" x14ac:dyDescent="0.2">
      <c r="C3765" s="76"/>
      <c r="D3765" s="76"/>
      <c r="E3765" s="76"/>
      <c r="F3765" s="76"/>
      <c r="G3765" s="76"/>
      <c r="H3765" s="76"/>
      <c r="I3765" s="76"/>
      <c r="J3765" s="76"/>
      <c r="K3765" s="76"/>
      <c r="L3765" s="76"/>
      <c r="M3765" s="76"/>
    </row>
    <row r="3766" spans="3:13" s="79" customFormat="1" x14ac:dyDescent="0.2">
      <c r="C3766" s="76"/>
      <c r="D3766" s="76"/>
      <c r="E3766" s="76"/>
      <c r="F3766" s="76"/>
      <c r="G3766" s="76"/>
      <c r="H3766" s="76"/>
      <c r="I3766" s="76"/>
      <c r="J3766" s="76"/>
      <c r="K3766" s="76"/>
      <c r="L3766" s="76"/>
      <c r="M3766" s="76"/>
    </row>
    <row r="3767" spans="3:13" s="79" customFormat="1" x14ac:dyDescent="0.2">
      <c r="C3767" s="76"/>
      <c r="D3767" s="76"/>
      <c r="E3767" s="76"/>
      <c r="F3767" s="76"/>
      <c r="G3767" s="76"/>
      <c r="H3767" s="76"/>
      <c r="I3767" s="76"/>
      <c r="J3767" s="76"/>
      <c r="K3767" s="76"/>
      <c r="L3767" s="76"/>
      <c r="M3767" s="76"/>
    </row>
    <row r="3768" spans="3:13" s="79" customFormat="1" x14ac:dyDescent="0.2">
      <c r="C3768" s="76"/>
      <c r="D3768" s="76"/>
      <c r="E3768" s="76"/>
      <c r="F3768" s="76"/>
      <c r="G3768" s="76"/>
      <c r="H3768" s="76"/>
      <c r="I3768" s="76"/>
      <c r="J3768" s="76"/>
      <c r="K3768" s="76"/>
      <c r="L3768" s="76"/>
      <c r="M3768" s="76"/>
    </row>
    <row r="3769" spans="3:13" s="79" customFormat="1" x14ac:dyDescent="0.2">
      <c r="C3769" s="76"/>
      <c r="D3769" s="76"/>
      <c r="E3769" s="76"/>
      <c r="F3769" s="76"/>
      <c r="G3769" s="76"/>
      <c r="H3769" s="76"/>
      <c r="I3769" s="76"/>
      <c r="J3769" s="76"/>
      <c r="K3769" s="76"/>
      <c r="L3769" s="76"/>
      <c r="M3769" s="76"/>
    </row>
    <row r="3770" spans="3:13" s="79" customFormat="1" x14ac:dyDescent="0.2">
      <c r="C3770" s="76"/>
      <c r="D3770" s="76"/>
      <c r="E3770" s="76"/>
      <c r="F3770" s="76"/>
      <c r="G3770" s="76"/>
      <c r="H3770" s="76"/>
      <c r="I3770" s="76"/>
      <c r="J3770" s="76"/>
      <c r="K3770" s="76"/>
      <c r="L3770" s="76"/>
      <c r="M3770" s="76"/>
    </row>
    <row r="3771" spans="3:13" s="79" customFormat="1" x14ac:dyDescent="0.2">
      <c r="C3771" s="76"/>
      <c r="D3771" s="76"/>
      <c r="E3771" s="76"/>
      <c r="F3771" s="76"/>
      <c r="G3771" s="76"/>
      <c r="H3771" s="76"/>
      <c r="I3771" s="76"/>
      <c r="J3771" s="76"/>
      <c r="K3771" s="76"/>
      <c r="L3771" s="76"/>
      <c r="M3771" s="76"/>
    </row>
    <row r="3772" spans="3:13" s="79" customFormat="1" x14ac:dyDescent="0.2">
      <c r="C3772" s="76"/>
      <c r="D3772" s="76"/>
      <c r="E3772" s="76"/>
      <c r="F3772" s="76"/>
      <c r="G3772" s="76"/>
      <c r="H3772" s="76"/>
      <c r="I3772" s="76"/>
      <c r="J3772" s="76"/>
      <c r="K3772" s="76"/>
      <c r="L3772" s="76"/>
      <c r="M3772" s="76"/>
    </row>
    <row r="3773" spans="3:13" s="79" customFormat="1" x14ac:dyDescent="0.2">
      <c r="C3773" s="76"/>
      <c r="D3773" s="76"/>
      <c r="E3773" s="76"/>
      <c r="F3773" s="76"/>
      <c r="G3773" s="76"/>
      <c r="H3773" s="76"/>
      <c r="I3773" s="76"/>
      <c r="J3773" s="76"/>
      <c r="K3773" s="76"/>
      <c r="L3773" s="76"/>
      <c r="M3773" s="76"/>
    </row>
    <row r="3774" spans="3:13" s="79" customFormat="1" x14ac:dyDescent="0.2">
      <c r="C3774" s="76"/>
      <c r="D3774" s="76"/>
      <c r="E3774" s="76"/>
      <c r="F3774" s="76"/>
      <c r="G3774" s="76"/>
      <c r="H3774" s="76"/>
      <c r="I3774" s="76"/>
      <c r="J3774" s="76"/>
      <c r="K3774" s="76"/>
      <c r="L3774" s="76"/>
      <c r="M3774" s="76"/>
    </row>
    <row r="3775" spans="3:13" s="79" customFormat="1" x14ac:dyDescent="0.2">
      <c r="C3775" s="76"/>
      <c r="D3775" s="76"/>
      <c r="E3775" s="76"/>
      <c r="F3775" s="76"/>
      <c r="G3775" s="76"/>
      <c r="H3775" s="76"/>
      <c r="I3775" s="76"/>
      <c r="J3775" s="76"/>
      <c r="K3775" s="76"/>
      <c r="L3775" s="76"/>
      <c r="M3775" s="76"/>
    </row>
    <row r="3776" spans="3:13" s="79" customFormat="1" x14ac:dyDescent="0.2">
      <c r="C3776" s="76"/>
      <c r="D3776" s="76"/>
      <c r="E3776" s="76"/>
      <c r="F3776" s="76"/>
      <c r="G3776" s="76"/>
      <c r="H3776" s="76"/>
      <c r="I3776" s="76"/>
      <c r="J3776" s="76"/>
      <c r="K3776" s="76"/>
      <c r="L3776" s="76"/>
      <c r="M3776" s="76"/>
    </row>
    <row r="3777" spans="3:13" s="79" customFormat="1" x14ac:dyDescent="0.2">
      <c r="C3777" s="76"/>
      <c r="D3777" s="76"/>
      <c r="E3777" s="76"/>
      <c r="F3777" s="76"/>
      <c r="G3777" s="76"/>
      <c r="H3777" s="76"/>
      <c r="I3777" s="76"/>
      <c r="J3777" s="76"/>
      <c r="K3777" s="76"/>
      <c r="L3777" s="76"/>
      <c r="M3777" s="76"/>
    </row>
    <row r="3778" spans="3:13" s="79" customFormat="1" x14ac:dyDescent="0.2">
      <c r="C3778" s="76"/>
      <c r="D3778" s="76"/>
      <c r="E3778" s="76"/>
      <c r="F3778" s="76"/>
      <c r="G3778" s="76"/>
      <c r="H3778" s="76"/>
      <c r="I3778" s="76"/>
      <c r="J3778" s="76"/>
      <c r="K3778" s="76"/>
      <c r="L3778" s="76"/>
      <c r="M3778" s="76"/>
    </row>
    <row r="3779" spans="3:13" s="79" customFormat="1" x14ac:dyDescent="0.2">
      <c r="C3779" s="76"/>
      <c r="D3779" s="76"/>
      <c r="E3779" s="76"/>
      <c r="F3779" s="76"/>
      <c r="G3779" s="76"/>
      <c r="H3779" s="76"/>
      <c r="I3779" s="76"/>
      <c r="J3779" s="76"/>
      <c r="K3779" s="76"/>
      <c r="L3779" s="76"/>
      <c r="M3779" s="76"/>
    </row>
    <row r="3780" spans="3:13" s="79" customFormat="1" x14ac:dyDescent="0.2">
      <c r="C3780" s="76"/>
      <c r="D3780" s="76"/>
      <c r="E3780" s="76"/>
      <c r="F3780" s="76"/>
      <c r="G3780" s="76"/>
      <c r="H3780" s="76"/>
      <c r="I3780" s="76"/>
      <c r="J3780" s="76"/>
      <c r="K3780" s="76"/>
      <c r="L3780" s="76"/>
      <c r="M3780" s="76"/>
    </row>
    <row r="3781" spans="3:13" s="79" customFormat="1" x14ac:dyDescent="0.2">
      <c r="C3781" s="76"/>
      <c r="D3781" s="76"/>
      <c r="E3781" s="76"/>
      <c r="F3781" s="76"/>
      <c r="G3781" s="76"/>
      <c r="H3781" s="76"/>
      <c r="I3781" s="76"/>
      <c r="J3781" s="76"/>
      <c r="K3781" s="76"/>
      <c r="L3781" s="76"/>
      <c r="M3781" s="76"/>
    </row>
    <row r="3782" spans="3:13" s="79" customFormat="1" x14ac:dyDescent="0.2">
      <c r="C3782" s="76"/>
      <c r="D3782" s="76"/>
      <c r="E3782" s="76"/>
      <c r="F3782" s="76"/>
      <c r="G3782" s="76"/>
      <c r="H3782" s="76"/>
      <c r="I3782" s="76"/>
      <c r="J3782" s="76"/>
      <c r="K3782" s="76"/>
      <c r="L3782" s="76"/>
      <c r="M3782" s="76"/>
    </row>
    <row r="3783" spans="3:13" s="79" customFormat="1" x14ac:dyDescent="0.2">
      <c r="C3783" s="76"/>
      <c r="D3783" s="76"/>
      <c r="E3783" s="76"/>
      <c r="F3783" s="76"/>
      <c r="G3783" s="76"/>
      <c r="H3783" s="76"/>
      <c r="I3783" s="76"/>
      <c r="J3783" s="76"/>
      <c r="K3783" s="76"/>
      <c r="L3783" s="76"/>
      <c r="M3783" s="76"/>
    </row>
    <row r="3784" spans="3:13" s="79" customFormat="1" x14ac:dyDescent="0.2">
      <c r="C3784" s="76"/>
      <c r="D3784" s="76"/>
      <c r="E3784" s="76"/>
      <c r="F3784" s="76"/>
      <c r="G3784" s="76"/>
      <c r="H3784" s="76"/>
      <c r="I3784" s="76"/>
      <c r="J3784" s="76"/>
      <c r="K3784" s="76"/>
      <c r="L3784" s="76"/>
      <c r="M3784" s="76"/>
    </row>
    <row r="3785" spans="3:13" s="79" customFormat="1" x14ac:dyDescent="0.2">
      <c r="C3785" s="76"/>
      <c r="D3785" s="76"/>
      <c r="E3785" s="76"/>
      <c r="F3785" s="76"/>
      <c r="G3785" s="76"/>
      <c r="H3785" s="76"/>
      <c r="I3785" s="76"/>
      <c r="J3785" s="76"/>
      <c r="K3785" s="76"/>
      <c r="L3785" s="76"/>
      <c r="M3785" s="76"/>
    </row>
    <row r="3786" spans="3:13" s="79" customFormat="1" x14ac:dyDescent="0.2">
      <c r="C3786" s="76"/>
      <c r="D3786" s="76"/>
      <c r="E3786" s="76"/>
      <c r="F3786" s="76"/>
      <c r="G3786" s="76"/>
      <c r="H3786" s="76"/>
      <c r="I3786" s="76"/>
      <c r="J3786" s="76"/>
      <c r="K3786" s="76"/>
      <c r="L3786" s="76"/>
      <c r="M3786" s="76"/>
    </row>
    <row r="3787" spans="3:13" s="79" customFormat="1" x14ac:dyDescent="0.2">
      <c r="C3787" s="76"/>
      <c r="D3787" s="76"/>
      <c r="E3787" s="76"/>
      <c r="F3787" s="76"/>
      <c r="G3787" s="76"/>
      <c r="H3787" s="76"/>
      <c r="I3787" s="76"/>
      <c r="J3787" s="76"/>
      <c r="K3787" s="76"/>
      <c r="L3787" s="76"/>
      <c r="M3787" s="76"/>
    </row>
    <row r="3788" spans="3:13" s="79" customFormat="1" x14ac:dyDescent="0.2">
      <c r="C3788" s="76"/>
      <c r="D3788" s="76"/>
      <c r="E3788" s="76"/>
      <c r="F3788" s="76"/>
      <c r="G3788" s="76"/>
      <c r="H3788" s="76"/>
      <c r="I3788" s="76"/>
      <c r="J3788" s="76"/>
      <c r="K3788" s="76"/>
      <c r="L3788" s="76"/>
      <c r="M3788" s="76"/>
    </row>
    <row r="3789" spans="3:13" s="79" customFormat="1" x14ac:dyDescent="0.2">
      <c r="C3789" s="76"/>
      <c r="D3789" s="76"/>
      <c r="E3789" s="76"/>
      <c r="F3789" s="76"/>
      <c r="G3789" s="76"/>
      <c r="H3789" s="76"/>
      <c r="I3789" s="76"/>
      <c r="J3789" s="76"/>
      <c r="K3789" s="76"/>
      <c r="L3789" s="76"/>
      <c r="M3789" s="76"/>
    </row>
    <row r="3790" spans="3:13" s="79" customFormat="1" x14ac:dyDescent="0.2">
      <c r="C3790" s="76"/>
      <c r="D3790" s="76"/>
      <c r="E3790" s="76"/>
      <c r="F3790" s="76"/>
      <c r="G3790" s="76"/>
      <c r="H3790" s="76"/>
      <c r="I3790" s="76"/>
      <c r="J3790" s="76"/>
      <c r="K3790" s="76"/>
      <c r="L3790" s="76"/>
      <c r="M3790" s="76"/>
    </row>
    <row r="3791" spans="3:13" s="79" customFormat="1" x14ac:dyDescent="0.2">
      <c r="C3791" s="76"/>
      <c r="D3791" s="76"/>
      <c r="E3791" s="76"/>
      <c r="F3791" s="76"/>
      <c r="G3791" s="76"/>
      <c r="H3791" s="76"/>
      <c r="I3791" s="76"/>
      <c r="J3791" s="76"/>
      <c r="K3791" s="76"/>
      <c r="L3791" s="76"/>
      <c r="M3791" s="76"/>
    </row>
    <row r="3792" spans="3:13" s="79" customFormat="1" x14ac:dyDescent="0.2">
      <c r="C3792" s="76"/>
      <c r="D3792" s="76"/>
      <c r="E3792" s="76"/>
      <c r="F3792" s="76"/>
      <c r="G3792" s="76"/>
      <c r="H3792" s="76"/>
      <c r="I3792" s="76"/>
      <c r="J3792" s="76"/>
      <c r="K3792" s="76"/>
      <c r="L3792" s="76"/>
      <c r="M3792" s="76"/>
    </row>
    <row r="3793" spans="3:13" s="79" customFormat="1" x14ac:dyDescent="0.2">
      <c r="C3793" s="76"/>
      <c r="D3793" s="76"/>
      <c r="E3793" s="76"/>
      <c r="F3793" s="76"/>
      <c r="G3793" s="76"/>
      <c r="H3793" s="76"/>
      <c r="I3793" s="76"/>
      <c r="J3793" s="76"/>
      <c r="K3793" s="76"/>
      <c r="L3793" s="76"/>
      <c r="M3793" s="76"/>
    </row>
    <row r="3794" spans="3:13" s="79" customFormat="1" x14ac:dyDescent="0.2">
      <c r="C3794" s="76"/>
      <c r="D3794" s="76"/>
      <c r="E3794" s="76"/>
      <c r="F3794" s="76"/>
      <c r="G3794" s="76"/>
      <c r="H3794" s="76"/>
      <c r="I3794" s="76"/>
      <c r="J3794" s="76"/>
      <c r="K3794" s="76"/>
      <c r="L3794" s="76"/>
      <c r="M3794" s="76"/>
    </row>
    <row r="3795" spans="3:13" s="79" customFormat="1" x14ac:dyDescent="0.2">
      <c r="C3795" s="76"/>
      <c r="D3795" s="76"/>
      <c r="E3795" s="76"/>
      <c r="F3795" s="76"/>
      <c r="G3795" s="76"/>
      <c r="H3795" s="76"/>
      <c r="I3795" s="76"/>
      <c r="J3795" s="76"/>
      <c r="K3795" s="76"/>
      <c r="L3795" s="76"/>
      <c r="M3795" s="76"/>
    </row>
    <row r="3796" spans="3:13" s="79" customFormat="1" x14ac:dyDescent="0.2">
      <c r="C3796" s="76"/>
      <c r="D3796" s="76"/>
      <c r="E3796" s="76"/>
      <c r="F3796" s="76"/>
      <c r="G3796" s="76"/>
      <c r="H3796" s="76"/>
      <c r="I3796" s="76"/>
      <c r="J3796" s="76"/>
      <c r="K3796" s="76"/>
      <c r="L3796" s="76"/>
      <c r="M3796" s="76"/>
    </row>
    <row r="3797" spans="3:13" s="79" customFormat="1" x14ac:dyDescent="0.2">
      <c r="C3797" s="76"/>
      <c r="D3797" s="76"/>
      <c r="E3797" s="76"/>
      <c r="F3797" s="76"/>
      <c r="G3797" s="76"/>
      <c r="H3797" s="76"/>
      <c r="I3797" s="76"/>
      <c r="J3797" s="76"/>
      <c r="K3797" s="76"/>
      <c r="L3797" s="76"/>
      <c r="M3797" s="76"/>
    </row>
    <row r="3798" spans="3:13" s="79" customFormat="1" x14ac:dyDescent="0.2">
      <c r="C3798" s="76"/>
      <c r="D3798" s="76"/>
      <c r="E3798" s="76"/>
      <c r="F3798" s="76"/>
      <c r="G3798" s="76"/>
      <c r="H3798" s="76"/>
      <c r="I3798" s="76"/>
      <c r="J3798" s="76"/>
      <c r="K3798" s="76"/>
      <c r="L3798" s="76"/>
      <c r="M3798" s="76"/>
    </row>
    <row r="3799" spans="3:13" s="79" customFormat="1" x14ac:dyDescent="0.2">
      <c r="C3799" s="76"/>
      <c r="D3799" s="76"/>
      <c r="E3799" s="76"/>
      <c r="F3799" s="76"/>
      <c r="G3799" s="76"/>
      <c r="H3799" s="76"/>
      <c r="I3799" s="76"/>
      <c r="J3799" s="76"/>
      <c r="K3799" s="76"/>
      <c r="L3799" s="76"/>
      <c r="M3799" s="76"/>
    </row>
    <row r="3800" spans="3:13" s="79" customFormat="1" x14ac:dyDescent="0.2">
      <c r="C3800" s="76"/>
      <c r="D3800" s="76"/>
      <c r="E3800" s="76"/>
      <c r="F3800" s="76"/>
      <c r="G3800" s="76"/>
      <c r="H3800" s="76"/>
      <c r="I3800" s="76"/>
      <c r="J3800" s="76"/>
      <c r="K3800" s="76"/>
      <c r="L3800" s="76"/>
      <c r="M3800" s="76"/>
    </row>
    <row r="3801" spans="3:13" s="79" customFormat="1" x14ac:dyDescent="0.2">
      <c r="C3801" s="76"/>
      <c r="D3801" s="76"/>
      <c r="E3801" s="76"/>
      <c r="F3801" s="76"/>
      <c r="G3801" s="76"/>
      <c r="H3801" s="76"/>
      <c r="I3801" s="76"/>
      <c r="J3801" s="76"/>
      <c r="K3801" s="76"/>
      <c r="L3801" s="76"/>
      <c r="M3801" s="76"/>
    </row>
    <row r="3802" spans="3:13" s="79" customFormat="1" x14ac:dyDescent="0.2">
      <c r="C3802" s="76"/>
      <c r="D3802" s="76"/>
      <c r="E3802" s="76"/>
      <c r="F3802" s="76"/>
      <c r="G3802" s="76"/>
      <c r="H3802" s="76"/>
      <c r="I3802" s="76"/>
      <c r="J3802" s="76"/>
      <c r="K3802" s="76"/>
      <c r="L3802" s="76"/>
      <c r="M3802" s="76"/>
    </row>
    <row r="3803" spans="3:13" s="79" customFormat="1" x14ac:dyDescent="0.2">
      <c r="C3803" s="76"/>
      <c r="D3803" s="76"/>
      <c r="E3803" s="76"/>
      <c r="F3803" s="76"/>
      <c r="G3803" s="76"/>
      <c r="H3803" s="76"/>
      <c r="I3803" s="76"/>
      <c r="J3803" s="76"/>
      <c r="K3803" s="76"/>
      <c r="L3803" s="76"/>
      <c r="M3803" s="76"/>
    </row>
    <row r="3804" spans="3:13" s="79" customFormat="1" x14ac:dyDescent="0.2">
      <c r="C3804" s="76"/>
      <c r="D3804" s="76"/>
      <c r="E3804" s="76"/>
      <c r="F3804" s="76"/>
      <c r="G3804" s="76"/>
      <c r="H3804" s="76"/>
      <c r="I3804" s="76"/>
      <c r="J3804" s="76"/>
      <c r="K3804" s="76"/>
      <c r="L3804" s="76"/>
      <c r="M3804" s="76"/>
    </row>
    <row r="3805" spans="3:13" s="79" customFormat="1" x14ac:dyDescent="0.2">
      <c r="C3805" s="76"/>
      <c r="D3805" s="76"/>
      <c r="E3805" s="76"/>
      <c r="F3805" s="76"/>
      <c r="G3805" s="76"/>
      <c r="H3805" s="76"/>
      <c r="I3805" s="76"/>
      <c r="J3805" s="76"/>
      <c r="K3805" s="76"/>
      <c r="L3805" s="76"/>
      <c r="M3805" s="76"/>
    </row>
    <row r="3806" spans="3:13" s="79" customFormat="1" x14ac:dyDescent="0.2">
      <c r="C3806" s="76"/>
      <c r="D3806" s="76"/>
      <c r="E3806" s="76"/>
      <c r="F3806" s="76"/>
      <c r="G3806" s="76"/>
      <c r="H3806" s="76"/>
      <c r="I3806" s="76"/>
      <c r="J3806" s="76"/>
      <c r="K3806" s="76"/>
      <c r="L3806" s="76"/>
      <c r="M3806" s="76"/>
    </row>
    <row r="3807" spans="3:13" s="79" customFormat="1" x14ac:dyDescent="0.2">
      <c r="C3807" s="76"/>
      <c r="D3807" s="76"/>
      <c r="E3807" s="76"/>
      <c r="F3807" s="76"/>
      <c r="G3807" s="76"/>
      <c r="H3807" s="76"/>
      <c r="I3807" s="76"/>
      <c r="J3807" s="76"/>
      <c r="K3807" s="76"/>
      <c r="L3807" s="76"/>
      <c r="M3807" s="76"/>
    </row>
    <row r="3808" spans="3:13" s="79" customFormat="1" x14ac:dyDescent="0.2">
      <c r="C3808" s="76"/>
      <c r="D3808" s="76"/>
      <c r="E3808" s="76"/>
      <c r="F3808" s="76"/>
      <c r="G3808" s="76"/>
      <c r="H3808" s="76"/>
      <c r="I3808" s="76"/>
      <c r="J3808" s="76"/>
      <c r="K3808" s="76"/>
      <c r="L3808" s="76"/>
      <c r="M3808" s="76"/>
    </row>
    <row r="3809" spans="3:13" s="79" customFormat="1" x14ac:dyDescent="0.2">
      <c r="C3809" s="76"/>
      <c r="D3809" s="76"/>
      <c r="E3809" s="76"/>
      <c r="F3809" s="76"/>
      <c r="G3809" s="76"/>
      <c r="H3809" s="76"/>
      <c r="I3809" s="76"/>
      <c r="J3809" s="76"/>
      <c r="K3809" s="76"/>
      <c r="L3809" s="76"/>
      <c r="M3809" s="76"/>
    </row>
    <row r="3810" spans="3:13" s="79" customFormat="1" x14ac:dyDescent="0.2">
      <c r="C3810" s="76"/>
      <c r="D3810" s="76"/>
      <c r="E3810" s="76"/>
      <c r="F3810" s="76"/>
      <c r="G3810" s="76"/>
      <c r="H3810" s="76"/>
      <c r="I3810" s="76"/>
      <c r="J3810" s="76"/>
      <c r="K3810" s="76"/>
      <c r="L3810" s="76"/>
      <c r="M3810" s="76"/>
    </row>
    <row r="3811" spans="3:13" s="79" customFormat="1" x14ac:dyDescent="0.2">
      <c r="C3811" s="76"/>
      <c r="D3811" s="76"/>
      <c r="E3811" s="76"/>
      <c r="F3811" s="76"/>
      <c r="G3811" s="76"/>
      <c r="H3811" s="76"/>
      <c r="I3811" s="76"/>
      <c r="J3811" s="76"/>
      <c r="K3811" s="76"/>
      <c r="L3811" s="76"/>
      <c r="M3811" s="76"/>
    </row>
    <row r="3812" spans="3:13" s="79" customFormat="1" x14ac:dyDescent="0.2">
      <c r="C3812" s="76"/>
      <c r="D3812" s="76"/>
      <c r="E3812" s="76"/>
      <c r="F3812" s="76"/>
      <c r="G3812" s="76"/>
      <c r="H3812" s="76"/>
      <c r="I3812" s="76"/>
      <c r="J3812" s="76"/>
      <c r="K3812" s="76"/>
      <c r="L3812" s="76"/>
      <c r="M3812" s="76"/>
    </row>
    <row r="3813" spans="3:13" s="79" customFormat="1" x14ac:dyDescent="0.2">
      <c r="C3813" s="76"/>
      <c r="D3813" s="76"/>
      <c r="E3813" s="76"/>
      <c r="F3813" s="76"/>
      <c r="G3813" s="76"/>
      <c r="H3813" s="76"/>
      <c r="I3813" s="76"/>
      <c r="J3813" s="76"/>
      <c r="K3813" s="76"/>
      <c r="L3813" s="76"/>
      <c r="M3813" s="76"/>
    </row>
    <row r="3814" spans="3:13" s="79" customFormat="1" x14ac:dyDescent="0.2">
      <c r="C3814" s="76"/>
      <c r="D3814" s="76"/>
      <c r="E3814" s="76"/>
      <c r="F3814" s="76"/>
      <c r="G3814" s="76"/>
      <c r="H3814" s="76"/>
      <c r="I3814" s="76"/>
      <c r="J3814" s="76"/>
      <c r="K3814" s="76"/>
      <c r="L3814" s="76"/>
      <c r="M3814" s="76"/>
    </row>
    <row r="3815" spans="3:13" s="79" customFormat="1" x14ac:dyDescent="0.2">
      <c r="C3815" s="76"/>
      <c r="D3815" s="76"/>
      <c r="E3815" s="76"/>
      <c r="F3815" s="76"/>
      <c r="G3815" s="76"/>
      <c r="H3815" s="76"/>
      <c r="I3815" s="76"/>
      <c r="J3815" s="76"/>
      <c r="K3815" s="76"/>
      <c r="L3815" s="76"/>
      <c r="M3815" s="76"/>
    </row>
    <row r="3816" spans="3:13" s="79" customFormat="1" x14ac:dyDescent="0.2">
      <c r="C3816" s="76"/>
      <c r="D3816" s="76"/>
      <c r="E3816" s="76"/>
      <c r="F3816" s="76"/>
      <c r="G3816" s="76"/>
      <c r="H3816" s="76"/>
      <c r="I3816" s="76"/>
      <c r="J3816" s="76"/>
      <c r="K3816" s="76"/>
      <c r="L3816" s="76"/>
      <c r="M3816" s="76"/>
    </row>
    <row r="3817" spans="3:13" s="79" customFormat="1" x14ac:dyDescent="0.2">
      <c r="C3817" s="76"/>
      <c r="D3817" s="76"/>
      <c r="E3817" s="76"/>
      <c r="F3817" s="76"/>
      <c r="G3817" s="76"/>
      <c r="H3817" s="76"/>
      <c r="I3817" s="76"/>
      <c r="J3817" s="76"/>
      <c r="K3817" s="76"/>
      <c r="L3817" s="76"/>
      <c r="M3817" s="76"/>
    </row>
    <row r="3818" spans="3:13" s="79" customFormat="1" x14ac:dyDescent="0.2">
      <c r="C3818" s="76"/>
      <c r="D3818" s="76"/>
      <c r="E3818" s="76"/>
      <c r="F3818" s="76"/>
      <c r="G3818" s="76"/>
      <c r="H3818" s="76"/>
      <c r="I3818" s="76"/>
      <c r="J3818" s="76"/>
      <c r="K3818" s="76"/>
      <c r="L3818" s="76"/>
      <c r="M3818" s="76"/>
    </row>
    <row r="3819" spans="3:13" s="79" customFormat="1" x14ac:dyDescent="0.2">
      <c r="C3819" s="76"/>
      <c r="D3819" s="76"/>
      <c r="E3819" s="76"/>
      <c r="F3819" s="76"/>
      <c r="G3819" s="76"/>
      <c r="H3819" s="76"/>
      <c r="I3819" s="76"/>
      <c r="J3819" s="76"/>
      <c r="K3819" s="76"/>
      <c r="L3819" s="76"/>
      <c r="M3819" s="76"/>
    </row>
    <row r="3820" spans="3:13" s="79" customFormat="1" x14ac:dyDescent="0.2">
      <c r="C3820" s="76"/>
      <c r="D3820" s="76"/>
      <c r="E3820" s="76"/>
      <c r="F3820" s="76"/>
      <c r="G3820" s="76"/>
      <c r="H3820" s="76"/>
      <c r="I3820" s="76"/>
      <c r="J3820" s="76"/>
      <c r="K3820" s="76"/>
      <c r="L3820" s="76"/>
      <c r="M3820" s="76"/>
    </row>
    <row r="3821" spans="3:13" s="79" customFormat="1" x14ac:dyDescent="0.2">
      <c r="C3821" s="76"/>
      <c r="D3821" s="76"/>
      <c r="E3821" s="76"/>
      <c r="F3821" s="76"/>
      <c r="G3821" s="76"/>
      <c r="H3821" s="76"/>
      <c r="I3821" s="76"/>
      <c r="J3821" s="76"/>
      <c r="K3821" s="76"/>
      <c r="L3821" s="76"/>
      <c r="M3821" s="76"/>
    </row>
    <row r="3822" spans="3:13" s="79" customFormat="1" x14ac:dyDescent="0.2">
      <c r="C3822" s="76"/>
      <c r="D3822" s="76"/>
      <c r="E3822" s="76"/>
      <c r="F3822" s="76"/>
      <c r="G3822" s="76"/>
      <c r="H3822" s="76"/>
      <c r="I3822" s="76"/>
      <c r="J3822" s="76"/>
      <c r="K3822" s="76"/>
      <c r="L3822" s="76"/>
      <c r="M3822" s="76"/>
    </row>
    <row r="3823" spans="3:13" s="79" customFormat="1" x14ac:dyDescent="0.2">
      <c r="C3823" s="76"/>
      <c r="D3823" s="76"/>
      <c r="E3823" s="76"/>
      <c r="F3823" s="76"/>
      <c r="G3823" s="76"/>
      <c r="H3823" s="76"/>
      <c r="I3823" s="76"/>
      <c r="J3823" s="76"/>
      <c r="K3823" s="76"/>
      <c r="L3823" s="76"/>
      <c r="M3823" s="76"/>
    </row>
    <row r="3824" spans="3:13" s="79" customFormat="1" x14ac:dyDescent="0.2">
      <c r="C3824" s="76"/>
      <c r="D3824" s="76"/>
      <c r="E3824" s="76"/>
      <c r="F3824" s="76"/>
      <c r="G3824" s="76"/>
      <c r="H3824" s="76"/>
      <c r="I3824" s="76"/>
      <c r="J3824" s="76"/>
      <c r="K3824" s="76"/>
      <c r="L3824" s="76"/>
      <c r="M3824" s="76"/>
    </row>
    <row r="3825" spans="3:13" s="79" customFormat="1" x14ac:dyDescent="0.2">
      <c r="C3825" s="76"/>
      <c r="D3825" s="76"/>
      <c r="E3825" s="76"/>
      <c r="F3825" s="76"/>
      <c r="G3825" s="76"/>
      <c r="H3825" s="76"/>
      <c r="I3825" s="76"/>
      <c r="J3825" s="76"/>
      <c r="K3825" s="76"/>
      <c r="L3825" s="76"/>
      <c r="M3825" s="76"/>
    </row>
    <row r="3826" spans="3:13" s="79" customFormat="1" x14ac:dyDescent="0.2">
      <c r="C3826" s="76"/>
      <c r="D3826" s="76"/>
      <c r="E3826" s="76"/>
      <c r="F3826" s="76"/>
      <c r="G3826" s="76"/>
      <c r="H3826" s="76"/>
      <c r="I3826" s="76"/>
      <c r="J3826" s="76"/>
      <c r="K3826" s="76"/>
      <c r="L3826" s="76"/>
      <c r="M3826" s="76"/>
    </row>
    <row r="3827" spans="3:13" s="79" customFormat="1" x14ac:dyDescent="0.2">
      <c r="C3827" s="76"/>
      <c r="D3827" s="76"/>
      <c r="E3827" s="76"/>
      <c r="F3827" s="76"/>
      <c r="G3827" s="76"/>
      <c r="H3827" s="76"/>
      <c r="I3827" s="76"/>
      <c r="J3827" s="76"/>
      <c r="K3827" s="76"/>
      <c r="L3827" s="76"/>
      <c r="M3827" s="76"/>
    </row>
    <row r="3828" spans="3:13" s="79" customFormat="1" x14ac:dyDescent="0.2">
      <c r="C3828" s="76"/>
      <c r="D3828" s="76"/>
      <c r="E3828" s="76"/>
      <c r="F3828" s="76"/>
      <c r="G3828" s="76"/>
      <c r="H3828" s="76"/>
      <c r="I3828" s="76"/>
      <c r="J3828" s="76"/>
      <c r="K3828" s="76"/>
      <c r="L3828" s="76"/>
      <c r="M3828" s="76"/>
    </row>
    <row r="3829" spans="3:13" s="79" customFormat="1" x14ac:dyDescent="0.2">
      <c r="C3829" s="76"/>
      <c r="D3829" s="76"/>
      <c r="E3829" s="76"/>
      <c r="F3829" s="76"/>
      <c r="G3829" s="76"/>
      <c r="H3829" s="76"/>
      <c r="I3829" s="76"/>
      <c r="J3829" s="76"/>
      <c r="K3829" s="76"/>
      <c r="L3829" s="76"/>
      <c r="M3829" s="76"/>
    </row>
    <row r="3830" spans="3:13" s="79" customFormat="1" x14ac:dyDescent="0.2">
      <c r="C3830" s="76"/>
      <c r="D3830" s="76"/>
      <c r="E3830" s="76"/>
      <c r="F3830" s="76"/>
      <c r="G3830" s="76"/>
      <c r="H3830" s="76"/>
      <c r="I3830" s="76"/>
      <c r="J3830" s="76"/>
      <c r="K3830" s="76"/>
      <c r="L3830" s="76"/>
      <c r="M3830" s="76"/>
    </row>
    <row r="3831" spans="3:13" s="79" customFormat="1" x14ac:dyDescent="0.2">
      <c r="C3831" s="76"/>
      <c r="D3831" s="76"/>
      <c r="E3831" s="76"/>
      <c r="F3831" s="76"/>
      <c r="G3831" s="76"/>
      <c r="H3831" s="76"/>
      <c r="I3831" s="76"/>
      <c r="J3831" s="76"/>
      <c r="K3831" s="76"/>
      <c r="L3831" s="76"/>
      <c r="M3831" s="76"/>
    </row>
    <row r="3832" spans="3:13" s="79" customFormat="1" x14ac:dyDescent="0.2">
      <c r="C3832" s="76"/>
      <c r="D3832" s="76"/>
      <c r="E3832" s="76"/>
      <c r="F3832" s="76"/>
      <c r="G3832" s="76"/>
      <c r="H3832" s="76"/>
      <c r="I3832" s="76"/>
      <c r="J3832" s="76"/>
      <c r="K3832" s="76"/>
      <c r="L3832" s="76"/>
      <c r="M3832" s="76"/>
    </row>
    <row r="3833" spans="3:13" s="79" customFormat="1" x14ac:dyDescent="0.2">
      <c r="C3833" s="76"/>
      <c r="D3833" s="76"/>
      <c r="E3833" s="76"/>
      <c r="F3833" s="76"/>
      <c r="G3833" s="76"/>
      <c r="H3833" s="76"/>
      <c r="I3833" s="76"/>
      <c r="J3833" s="76"/>
      <c r="K3833" s="76"/>
      <c r="L3833" s="76"/>
      <c r="M3833" s="76"/>
    </row>
    <row r="3834" spans="3:13" s="79" customFormat="1" x14ac:dyDescent="0.2">
      <c r="C3834" s="76"/>
      <c r="D3834" s="76"/>
      <c r="E3834" s="76"/>
      <c r="F3834" s="76"/>
      <c r="G3834" s="76"/>
      <c r="H3834" s="76"/>
      <c r="I3834" s="76"/>
      <c r="J3834" s="76"/>
      <c r="K3834" s="76"/>
      <c r="L3834" s="76"/>
      <c r="M3834" s="76"/>
    </row>
    <row r="3835" spans="3:13" s="79" customFormat="1" x14ac:dyDescent="0.2">
      <c r="C3835" s="76"/>
      <c r="D3835" s="76"/>
      <c r="E3835" s="76"/>
      <c r="F3835" s="76"/>
      <c r="G3835" s="76"/>
      <c r="H3835" s="76"/>
      <c r="I3835" s="76"/>
      <c r="J3835" s="76"/>
      <c r="K3835" s="76"/>
      <c r="L3835" s="76"/>
      <c r="M3835" s="76"/>
    </row>
    <row r="3836" spans="3:13" s="79" customFormat="1" x14ac:dyDescent="0.2">
      <c r="C3836" s="76"/>
      <c r="D3836" s="76"/>
      <c r="E3836" s="76"/>
      <c r="F3836" s="76"/>
      <c r="G3836" s="76"/>
      <c r="H3836" s="76"/>
      <c r="I3836" s="76"/>
      <c r="J3836" s="76"/>
      <c r="K3836" s="76"/>
      <c r="L3836" s="76"/>
      <c r="M3836" s="76"/>
    </row>
    <row r="3837" spans="3:13" s="79" customFormat="1" x14ac:dyDescent="0.2">
      <c r="C3837" s="76"/>
      <c r="D3837" s="76"/>
      <c r="E3837" s="76"/>
      <c r="F3837" s="76"/>
      <c r="G3837" s="76"/>
      <c r="H3837" s="76"/>
      <c r="I3837" s="76"/>
      <c r="J3837" s="76"/>
      <c r="K3837" s="76"/>
      <c r="L3837" s="76"/>
      <c r="M3837" s="76"/>
    </row>
    <row r="3838" spans="3:13" s="79" customFormat="1" x14ac:dyDescent="0.2">
      <c r="C3838" s="76"/>
      <c r="D3838" s="76"/>
      <c r="E3838" s="76"/>
      <c r="F3838" s="76"/>
      <c r="G3838" s="76"/>
      <c r="H3838" s="76"/>
      <c r="I3838" s="76"/>
      <c r="J3838" s="76"/>
      <c r="K3838" s="76"/>
      <c r="L3838" s="76"/>
      <c r="M3838" s="76"/>
    </row>
    <row r="3839" spans="3:13" s="79" customFormat="1" x14ac:dyDescent="0.2">
      <c r="C3839" s="76"/>
      <c r="D3839" s="76"/>
      <c r="E3839" s="76"/>
      <c r="F3839" s="76"/>
      <c r="G3839" s="76"/>
      <c r="H3839" s="76"/>
      <c r="I3839" s="76"/>
      <c r="J3839" s="76"/>
      <c r="K3839" s="76"/>
      <c r="L3839" s="76"/>
      <c r="M3839" s="76"/>
    </row>
    <row r="3840" spans="3:13" s="79" customFormat="1" x14ac:dyDescent="0.2">
      <c r="C3840" s="76"/>
      <c r="D3840" s="76"/>
      <c r="E3840" s="76"/>
      <c r="F3840" s="76"/>
      <c r="G3840" s="76"/>
      <c r="H3840" s="76"/>
      <c r="I3840" s="76"/>
      <c r="J3840" s="76"/>
      <c r="K3840" s="76"/>
      <c r="L3840" s="76"/>
      <c r="M3840" s="76"/>
    </row>
    <row r="3841" spans="3:13" s="79" customFormat="1" x14ac:dyDescent="0.2">
      <c r="C3841" s="76"/>
      <c r="D3841" s="76"/>
      <c r="E3841" s="76"/>
      <c r="F3841" s="76"/>
      <c r="G3841" s="76"/>
      <c r="H3841" s="76"/>
      <c r="I3841" s="76"/>
      <c r="J3841" s="76"/>
      <c r="K3841" s="76"/>
      <c r="L3841" s="76"/>
      <c r="M3841" s="76"/>
    </row>
    <row r="3842" spans="3:13" s="79" customFormat="1" x14ac:dyDescent="0.2">
      <c r="C3842" s="76"/>
      <c r="D3842" s="76"/>
      <c r="E3842" s="76"/>
      <c r="F3842" s="76"/>
      <c r="G3842" s="76"/>
      <c r="H3842" s="76"/>
      <c r="I3842" s="76"/>
      <c r="J3842" s="76"/>
      <c r="K3842" s="76"/>
      <c r="L3842" s="76"/>
      <c r="M3842" s="76"/>
    </row>
    <row r="3843" spans="3:13" s="79" customFormat="1" x14ac:dyDescent="0.2">
      <c r="C3843" s="76"/>
      <c r="D3843" s="76"/>
      <c r="E3843" s="76"/>
      <c r="F3843" s="76"/>
      <c r="G3843" s="76"/>
      <c r="H3843" s="76"/>
      <c r="I3843" s="76"/>
      <c r="J3843" s="76"/>
      <c r="K3843" s="76"/>
      <c r="L3843" s="76"/>
      <c r="M3843" s="76"/>
    </row>
    <row r="3844" spans="3:13" s="79" customFormat="1" x14ac:dyDescent="0.2">
      <c r="C3844" s="76"/>
      <c r="D3844" s="76"/>
      <c r="E3844" s="76"/>
      <c r="F3844" s="76"/>
      <c r="G3844" s="76"/>
      <c r="H3844" s="76"/>
      <c r="I3844" s="76"/>
      <c r="J3844" s="76"/>
      <c r="K3844" s="76"/>
      <c r="L3844" s="76"/>
      <c r="M3844" s="76"/>
    </row>
    <row r="3845" spans="3:13" s="79" customFormat="1" x14ac:dyDescent="0.2">
      <c r="C3845" s="76"/>
      <c r="D3845" s="76"/>
      <c r="E3845" s="76"/>
      <c r="F3845" s="76"/>
      <c r="G3845" s="76"/>
      <c r="H3845" s="76"/>
      <c r="I3845" s="76"/>
      <c r="J3845" s="76"/>
      <c r="K3845" s="76"/>
      <c r="L3845" s="76"/>
      <c r="M3845" s="76"/>
    </row>
    <row r="3846" spans="3:13" s="79" customFormat="1" x14ac:dyDescent="0.2">
      <c r="C3846" s="76"/>
      <c r="D3846" s="76"/>
      <c r="E3846" s="76"/>
      <c r="F3846" s="76"/>
      <c r="G3846" s="76"/>
      <c r="H3846" s="76"/>
      <c r="I3846" s="76"/>
      <c r="J3846" s="76"/>
      <c r="K3846" s="76"/>
      <c r="L3846" s="76"/>
      <c r="M3846" s="76"/>
    </row>
    <row r="3847" spans="3:13" s="79" customFormat="1" x14ac:dyDescent="0.2">
      <c r="C3847" s="76"/>
      <c r="D3847" s="76"/>
      <c r="E3847" s="76"/>
      <c r="F3847" s="76"/>
      <c r="G3847" s="76"/>
      <c r="H3847" s="76"/>
      <c r="I3847" s="76"/>
      <c r="J3847" s="76"/>
      <c r="K3847" s="76"/>
      <c r="L3847" s="76"/>
      <c r="M3847" s="76"/>
    </row>
    <row r="3848" spans="3:13" s="79" customFormat="1" x14ac:dyDescent="0.2">
      <c r="C3848" s="76"/>
      <c r="D3848" s="76"/>
      <c r="E3848" s="76"/>
      <c r="F3848" s="76"/>
      <c r="G3848" s="76"/>
      <c r="H3848" s="76"/>
      <c r="I3848" s="76"/>
      <c r="J3848" s="76"/>
      <c r="K3848" s="76"/>
      <c r="L3848" s="76"/>
      <c r="M3848" s="76"/>
    </row>
    <row r="3849" spans="3:13" s="79" customFormat="1" x14ac:dyDescent="0.2">
      <c r="C3849" s="76"/>
      <c r="D3849" s="76"/>
      <c r="E3849" s="76"/>
      <c r="F3849" s="76"/>
      <c r="G3849" s="76"/>
      <c r="H3849" s="76"/>
      <c r="I3849" s="76"/>
      <c r="J3849" s="76"/>
      <c r="K3849" s="76"/>
      <c r="L3849" s="76"/>
      <c r="M3849" s="76"/>
    </row>
    <row r="3850" spans="3:13" s="79" customFormat="1" x14ac:dyDescent="0.2">
      <c r="C3850" s="76"/>
      <c r="D3850" s="76"/>
      <c r="E3850" s="76"/>
      <c r="F3850" s="76"/>
      <c r="G3850" s="76"/>
      <c r="H3850" s="76"/>
      <c r="I3850" s="76"/>
      <c r="J3850" s="76"/>
      <c r="K3850" s="76"/>
      <c r="L3850" s="76"/>
      <c r="M3850" s="76"/>
    </row>
    <row r="3851" spans="3:13" s="79" customFormat="1" x14ac:dyDescent="0.2">
      <c r="C3851" s="76"/>
      <c r="D3851" s="76"/>
      <c r="E3851" s="76"/>
      <c r="F3851" s="76"/>
      <c r="G3851" s="76"/>
      <c r="H3851" s="76"/>
      <c r="I3851" s="76"/>
      <c r="J3851" s="76"/>
      <c r="K3851" s="76"/>
      <c r="L3851" s="76"/>
      <c r="M3851" s="76"/>
    </row>
    <row r="3852" spans="3:13" s="79" customFormat="1" x14ac:dyDescent="0.2">
      <c r="C3852" s="76"/>
      <c r="D3852" s="76"/>
      <c r="E3852" s="76"/>
      <c r="F3852" s="76"/>
      <c r="G3852" s="76"/>
      <c r="H3852" s="76"/>
      <c r="I3852" s="76"/>
      <c r="J3852" s="76"/>
      <c r="K3852" s="76"/>
      <c r="L3852" s="76"/>
      <c r="M3852" s="76"/>
    </row>
    <row r="3853" spans="3:13" s="79" customFormat="1" x14ac:dyDescent="0.2">
      <c r="C3853" s="76"/>
      <c r="D3853" s="76"/>
      <c r="E3853" s="76"/>
      <c r="F3853" s="76"/>
      <c r="G3853" s="76"/>
      <c r="H3853" s="76"/>
      <c r="I3853" s="76"/>
      <c r="J3853" s="76"/>
      <c r="K3853" s="76"/>
      <c r="L3853" s="76"/>
      <c r="M3853" s="76"/>
    </row>
    <row r="3854" spans="3:13" s="79" customFormat="1" x14ac:dyDescent="0.2">
      <c r="C3854" s="76"/>
      <c r="D3854" s="76"/>
      <c r="E3854" s="76"/>
      <c r="F3854" s="76"/>
      <c r="G3854" s="76"/>
      <c r="H3854" s="76"/>
      <c r="I3854" s="76"/>
      <c r="J3854" s="76"/>
      <c r="K3854" s="76"/>
      <c r="L3854" s="76"/>
      <c r="M3854" s="76"/>
    </row>
    <row r="3855" spans="3:13" s="79" customFormat="1" x14ac:dyDescent="0.2">
      <c r="C3855" s="76"/>
      <c r="D3855" s="76"/>
      <c r="E3855" s="76"/>
      <c r="F3855" s="76"/>
      <c r="G3855" s="76"/>
      <c r="H3855" s="76"/>
      <c r="I3855" s="76"/>
      <c r="J3855" s="76"/>
      <c r="K3855" s="76"/>
      <c r="L3855" s="76"/>
      <c r="M3855" s="76"/>
    </row>
    <row r="3856" spans="3:13" s="79" customFormat="1" x14ac:dyDescent="0.2">
      <c r="C3856" s="76"/>
      <c r="D3856" s="76"/>
      <c r="E3856" s="76"/>
      <c r="F3856" s="76"/>
      <c r="G3856" s="76"/>
      <c r="H3856" s="76"/>
      <c r="I3856" s="76"/>
      <c r="J3856" s="76"/>
      <c r="K3856" s="76"/>
      <c r="L3856" s="76"/>
      <c r="M3856" s="76"/>
    </row>
    <row r="3857" spans="3:13" s="79" customFormat="1" x14ac:dyDescent="0.2">
      <c r="C3857" s="76"/>
      <c r="D3857" s="76"/>
      <c r="E3857" s="76"/>
      <c r="F3857" s="76"/>
      <c r="G3857" s="76"/>
      <c r="H3857" s="76"/>
      <c r="I3857" s="76"/>
      <c r="J3857" s="76"/>
      <c r="K3857" s="76"/>
      <c r="L3857" s="76"/>
      <c r="M3857" s="76"/>
    </row>
    <row r="3858" spans="3:13" s="79" customFormat="1" x14ac:dyDescent="0.2">
      <c r="C3858" s="76"/>
      <c r="D3858" s="76"/>
      <c r="E3858" s="76"/>
      <c r="F3858" s="76"/>
      <c r="G3858" s="76"/>
      <c r="H3858" s="76"/>
      <c r="I3858" s="76"/>
      <c r="J3858" s="76"/>
      <c r="K3858" s="76"/>
      <c r="L3858" s="76"/>
      <c r="M3858" s="76"/>
    </row>
    <row r="3859" spans="3:13" s="79" customFormat="1" x14ac:dyDescent="0.2">
      <c r="C3859" s="76"/>
      <c r="D3859" s="76"/>
      <c r="E3859" s="76"/>
      <c r="F3859" s="76"/>
      <c r="G3859" s="76"/>
      <c r="H3859" s="76"/>
      <c r="I3859" s="76"/>
      <c r="J3859" s="76"/>
      <c r="K3859" s="76"/>
      <c r="L3859" s="76"/>
      <c r="M3859" s="76"/>
    </row>
    <row r="3860" spans="3:13" s="79" customFormat="1" x14ac:dyDescent="0.2">
      <c r="C3860" s="76"/>
      <c r="D3860" s="76"/>
      <c r="E3860" s="76"/>
      <c r="F3860" s="76"/>
      <c r="G3860" s="76"/>
      <c r="H3860" s="76"/>
      <c r="I3860" s="76"/>
      <c r="J3860" s="76"/>
      <c r="K3860" s="76"/>
      <c r="L3860" s="76"/>
      <c r="M3860" s="76"/>
    </row>
    <row r="3861" spans="3:13" s="79" customFormat="1" x14ac:dyDescent="0.2">
      <c r="C3861" s="76"/>
      <c r="D3861" s="76"/>
      <c r="E3861" s="76"/>
      <c r="F3861" s="76"/>
      <c r="G3861" s="76"/>
      <c r="H3861" s="76"/>
      <c r="I3861" s="76"/>
      <c r="J3861" s="76"/>
      <c r="K3861" s="76"/>
      <c r="L3861" s="76"/>
      <c r="M3861" s="76"/>
    </row>
    <row r="3862" spans="3:13" s="79" customFormat="1" x14ac:dyDescent="0.2">
      <c r="C3862" s="76"/>
      <c r="D3862" s="76"/>
      <c r="E3862" s="76"/>
      <c r="F3862" s="76"/>
      <c r="G3862" s="76"/>
      <c r="H3862" s="76"/>
      <c r="I3862" s="76"/>
      <c r="J3862" s="76"/>
      <c r="K3862" s="76"/>
      <c r="L3862" s="76"/>
      <c r="M3862" s="76"/>
    </row>
    <row r="3863" spans="3:13" s="79" customFormat="1" x14ac:dyDescent="0.2">
      <c r="C3863" s="76"/>
      <c r="D3863" s="76"/>
      <c r="E3863" s="76"/>
      <c r="F3863" s="76"/>
      <c r="G3863" s="76"/>
      <c r="H3863" s="76"/>
      <c r="I3863" s="76"/>
      <c r="J3863" s="76"/>
      <c r="K3863" s="76"/>
      <c r="L3863" s="76"/>
      <c r="M3863" s="76"/>
    </row>
    <row r="3864" spans="3:13" s="79" customFormat="1" x14ac:dyDescent="0.2">
      <c r="C3864" s="76"/>
      <c r="D3864" s="76"/>
      <c r="E3864" s="76"/>
      <c r="F3864" s="76"/>
      <c r="G3864" s="76"/>
      <c r="H3864" s="76"/>
      <c r="I3864" s="76"/>
      <c r="J3864" s="76"/>
      <c r="K3864" s="76"/>
      <c r="L3864" s="76"/>
      <c r="M3864" s="76"/>
    </row>
    <row r="3865" spans="3:13" s="79" customFormat="1" x14ac:dyDescent="0.2">
      <c r="C3865" s="76"/>
      <c r="D3865" s="76"/>
      <c r="E3865" s="76"/>
      <c r="F3865" s="76"/>
      <c r="G3865" s="76"/>
      <c r="H3865" s="76"/>
      <c r="I3865" s="76"/>
      <c r="J3865" s="76"/>
      <c r="K3865" s="76"/>
      <c r="L3865" s="76"/>
      <c r="M3865" s="76"/>
    </row>
    <row r="3866" spans="3:13" s="79" customFormat="1" x14ac:dyDescent="0.2">
      <c r="C3866" s="76"/>
      <c r="D3866" s="76"/>
      <c r="E3866" s="76"/>
      <c r="F3866" s="76"/>
      <c r="G3866" s="76"/>
      <c r="H3866" s="76"/>
      <c r="I3866" s="76"/>
      <c r="J3866" s="76"/>
      <c r="K3866" s="76"/>
      <c r="L3866" s="76"/>
      <c r="M3866" s="76"/>
    </row>
    <row r="3867" spans="3:13" s="79" customFormat="1" x14ac:dyDescent="0.2">
      <c r="C3867" s="76"/>
      <c r="D3867" s="76"/>
      <c r="E3867" s="76"/>
      <c r="F3867" s="76"/>
      <c r="G3867" s="76"/>
      <c r="H3867" s="76"/>
      <c r="I3867" s="76"/>
      <c r="J3867" s="76"/>
      <c r="K3867" s="76"/>
      <c r="L3867" s="76"/>
      <c r="M3867" s="76"/>
    </row>
    <row r="3868" spans="3:13" s="79" customFormat="1" x14ac:dyDescent="0.2">
      <c r="C3868" s="76"/>
      <c r="D3868" s="76"/>
      <c r="E3868" s="76"/>
      <c r="F3868" s="76"/>
      <c r="G3868" s="76"/>
      <c r="H3868" s="76"/>
      <c r="I3868" s="76"/>
      <c r="J3868" s="76"/>
      <c r="K3868" s="76"/>
      <c r="L3868" s="76"/>
      <c r="M3868" s="76"/>
    </row>
    <row r="3869" spans="3:13" s="79" customFormat="1" x14ac:dyDescent="0.2">
      <c r="C3869" s="76"/>
      <c r="D3869" s="76"/>
      <c r="E3869" s="76"/>
      <c r="F3869" s="76"/>
      <c r="G3869" s="76"/>
      <c r="H3869" s="76"/>
      <c r="I3869" s="76"/>
      <c r="J3869" s="76"/>
      <c r="K3869" s="76"/>
      <c r="L3869" s="76"/>
      <c r="M3869" s="76"/>
    </row>
    <row r="3870" spans="3:13" s="79" customFormat="1" x14ac:dyDescent="0.2">
      <c r="C3870" s="76"/>
      <c r="D3870" s="76"/>
      <c r="E3870" s="76"/>
      <c r="F3870" s="76"/>
      <c r="G3870" s="76"/>
      <c r="H3870" s="76"/>
      <c r="I3870" s="76"/>
      <c r="J3870" s="76"/>
      <c r="K3870" s="76"/>
      <c r="L3870" s="76"/>
      <c r="M3870" s="76"/>
    </row>
    <row r="3871" spans="3:13" s="79" customFormat="1" x14ac:dyDescent="0.2">
      <c r="C3871" s="76"/>
      <c r="D3871" s="76"/>
      <c r="E3871" s="76"/>
      <c r="F3871" s="76"/>
      <c r="G3871" s="76"/>
      <c r="H3871" s="76"/>
      <c r="I3871" s="76"/>
      <c r="J3871" s="76"/>
      <c r="K3871" s="76"/>
      <c r="L3871" s="76"/>
      <c r="M3871" s="76"/>
    </row>
    <row r="3872" spans="3:13" s="79" customFormat="1" x14ac:dyDescent="0.2">
      <c r="C3872" s="76"/>
      <c r="D3872" s="76"/>
      <c r="E3872" s="76"/>
      <c r="F3872" s="76"/>
      <c r="G3872" s="76"/>
      <c r="H3872" s="76"/>
      <c r="I3872" s="76"/>
      <c r="J3872" s="76"/>
      <c r="K3872" s="76"/>
      <c r="L3872" s="76"/>
      <c r="M3872" s="76"/>
    </row>
    <row r="3873" spans="3:13" s="79" customFormat="1" x14ac:dyDescent="0.2">
      <c r="C3873" s="76"/>
      <c r="D3873" s="76"/>
      <c r="E3873" s="76"/>
      <c r="F3873" s="76"/>
      <c r="G3873" s="76"/>
      <c r="H3873" s="76"/>
      <c r="I3873" s="76"/>
      <c r="J3873" s="76"/>
      <c r="K3873" s="76"/>
      <c r="L3873" s="76"/>
      <c r="M3873" s="76"/>
    </row>
    <row r="3874" spans="3:13" s="79" customFormat="1" x14ac:dyDescent="0.2">
      <c r="C3874" s="76"/>
      <c r="D3874" s="76"/>
      <c r="E3874" s="76"/>
      <c r="F3874" s="76"/>
      <c r="G3874" s="76"/>
      <c r="H3874" s="76"/>
      <c r="I3874" s="76"/>
      <c r="J3874" s="76"/>
      <c r="K3874" s="76"/>
      <c r="L3874" s="76"/>
      <c r="M3874" s="76"/>
    </row>
    <row r="3875" spans="3:13" s="79" customFormat="1" x14ac:dyDescent="0.2">
      <c r="C3875" s="76"/>
      <c r="D3875" s="76"/>
      <c r="E3875" s="76"/>
      <c r="F3875" s="76"/>
      <c r="G3875" s="76"/>
      <c r="H3875" s="76"/>
      <c r="I3875" s="76"/>
      <c r="J3875" s="76"/>
      <c r="K3875" s="76"/>
      <c r="L3875" s="76"/>
      <c r="M3875" s="76"/>
    </row>
    <row r="3876" spans="3:13" s="79" customFormat="1" x14ac:dyDescent="0.2">
      <c r="C3876" s="76"/>
      <c r="D3876" s="76"/>
      <c r="E3876" s="76"/>
      <c r="F3876" s="76"/>
      <c r="G3876" s="76"/>
      <c r="H3876" s="76"/>
      <c r="I3876" s="76"/>
      <c r="J3876" s="76"/>
      <c r="K3876" s="76"/>
      <c r="L3876" s="76"/>
      <c r="M3876" s="76"/>
    </row>
    <row r="3877" spans="3:13" s="79" customFormat="1" x14ac:dyDescent="0.2">
      <c r="C3877" s="76"/>
      <c r="D3877" s="76"/>
      <c r="E3877" s="76"/>
      <c r="F3877" s="76"/>
      <c r="G3877" s="76"/>
      <c r="H3877" s="76"/>
      <c r="I3877" s="76"/>
      <c r="J3877" s="76"/>
      <c r="K3877" s="76"/>
      <c r="L3877" s="76"/>
      <c r="M3877" s="76"/>
    </row>
    <row r="3878" spans="3:13" s="79" customFormat="1" x14ac:dyDescent="0.2">
      <c r="C3878" s="76"/>
      <c r="D3878" s="76"/>
      <c r="E3878" s="76"/>
      <c r="F3878" s="76"/>
      <c r="G3878" s="76"/>
      <c r="H3878" s="76"/>
      <c r="I3878" s="76"/>
      <c r="J3878" s="76"/>
      <c r="K3878" s="76"/>
      <c r="L3878" s="76"/>
      <c r="M3878" s="76"/>
    </row>
    <row r="3879" spans="3:13" s="79" customFormat="1" x14ac:dyDescent="0.2">
      <c r="C3879" s="76"/>
      <c r="D3879" s="76"/>
      <c r="E3879" s="76"/>
      <c r="F3879" s="76"/>
      <c r="G3879" s="76"/>
      <c r="H3879" s="76"/>
      <c r="I3879" s="76"/>
      <c r="J3879" s="76"/>
      <c r="K3879" s="76"/>
      <c r="L3879" s="76"/>
      <c r="M3879" s="76"/>
    </row>
    <row r="3880" spans="3:13" s="79" customFormat="1" x14ac:dyDescent="0.2">
      <c r="C3880" s="76"/>
      <c r="D3880" s="76"/>
      <c r="E3880" s="76"/>
      <c r="F3880" s="76"/>
      <c r="G3880" s="76"/>
      <c r="H3880" s="76"/>
      <c r="I3880" s="76"/>
      <c r="J3880" s="76"/>
      <c r="K3880" s="76"/>
      <c r="L3880" s="76"/>
      <c r="M3880" s="76"/>
    </row>
    <row r="3881" spans="3:13" s="79" customFormat="1" x14ac:dyDescent="0.2">
      <c r="C3881" s="76"/>
      <c r="D3881" s="76"/>
      <c r="E3881" s="76"/>
      <c r="F3881" s="76"/>
      <c r="G3881" s="76"/>
      <c r="H3881" s="76"/>
      <c r="I3881" s="76"/>
      <c r="J3881" s="76"/>
      <c r="K3881" s="76"/>
      <c r="L3881" s="76"/>
      <c r="M3881" s="76"/>
    </row>
    <row r="3882" spans="3:13" s="79" customFormat="1" x14ac:dyDescent="0.2">
      <c r="C3882" s="76"/>
      <c r="D3882" s="76"/>
      <c r="E3882" s="76"/>
      <c r="F3882" s="76"/>
      <c r="G3882" s="76"/>
      <c r="H3882" s="76"/>
      <c r="I3882" s="76"/>
      <c r="J3882" s="76"/>
      <c r="K3882" s="76"/>
      <c r="L3882" s="76"/>
      <c r="M3882" s="76"/>
    </row>
    <row r="3883" spans="3:13" s="79" customFormat="1" x14ac:dyDescent="0.2">
      <c r="C3883" s="76"/>
      <c r="D3883" s="76"/>
      <c r="E3883" s="76"/>
      <c r="F3883" s="76"/>
      <c r="G3883" s="76"/>
      <c r="H3883" s="76"/>
      <c r="I3883" s="76"/>
      <c r="J3883" s="76"/>
      <c r="K3883" s="76"/>
      <c r="L3883" s="76"/>
      <c r="M3883" s="76"/>
    </row>
    <row r="3884" spans="3:13" s="79" customFormat="1" x14ac:dyDescent="0.2">
      <c r="C3884" s="76"/>
      <c r="D3884" s="76"/>
      <c r="E3884" s="76"/>
      <c r="F3884" s="76"/>
      <c r="G3884" s="76"/>
      <c r="H3884" s="76"/>
      <c r="I3884" s="76"/>
      <c r="J3884" s="76"/>
      <c r="K3884" s="76"/>
      <c r="L3884" s="76"/>
      <c r="M3884" s="76"/>
    </row>
    <row r="3885" spans="3:13" s="79" customFormat="1" x14ac:dyDescent="0.2">
      <c r="C3885" s="76"/>
      <c r="D3885" s="76"/>
      <c r="E3885" s="76"/>
      <c r="F3885" s="76"/>
      <c r="G3885" s="76"/>
      <c r="H3885" s="76"/>
      <c r="I3885" s="76"/>
      <c r="J3885" s="76"/>
      <c r="K3885" s="76"/>
      <c r="L3885" s="76"/>
      <c r="M3885" s="76"/>
    </row>
    <row r="3886" spans="3:13" s="79" customFormat="1" x14ac:dyDescent="0.2">
      <c r="C3886" s="76"/>
      <c r="D3886" s="76"/>
      <c r="E3886" s="76"/>
      <c r="F3886" s="76"/>
      <c r="G3886" s="76"/>
      <c r="H3886" s="76"/>
      <c r="I3886" s="76"/>
      <c r="J3886" s="76"/>
      <c r="K3886" s="76"/>
      <c r="L3886" s="76"/>
      <c r="M3886" s="76"/>
    </row>
    <row r="3887" spans="3:13" s="79" customFormat="1" x14ac:dyDescent="0.2">
      <c r="C3887" s="76"/>
      <c r="D3887" s="76"/>
      <c r="E3887" s="76"/>
      <c r="F3887" s="76"/>
      <c r="G3887" s="76"/>
      <c r="H3887" s="76"/>
      <c r="I3887" s="76"/>
      <c r="J3887" s="76"/>
      <c r="K3887" s="76"/>
      <c r="L3887" s="76"/>
      <c r="M3887" s="76"/>
    </row>
    <row r="3888" spans="3:13" s="79" customFormat="1" x14ac:dyDescent="0.2">
      <c r="C3888" s="76"/>
      <c r="D3888" s="76"/>
      <c r="E3888" s="76"/>
      <c r="F3888" s="76"/>
      <c r="G3888" s="76"/>
      <c r="H3888" s="76"/>
      <c r="I3888" s="76"/>
      <c r="J3888" s="76"/>
      <c r="K3888" s="76"/>
      <c r="L3888" s="76"/>
      <c r="M3888" s="76"/>
    </row>
    <row r="3889" spans="3:13" s="79" customFormat="1" x14ac:dyDescent="0.2">
      <c r="C3889" s="76"/>
      <c r="D3889" s="76"/>
      <c r="E3889" s="76"/>
      <c r="F3889" s="76"/>
      <c r="G3889" s="76"/>
      <c r="H3889" s="76"/>
      <c r="I3889" s="76"/>
      <c r="J3889" s="76"/>
      <c r="K3889" s="76"/>
      <c r="L3889" s="76"/>
      <c r="M3889" s="76"/>
    </row>
    <row r="3890" spans="3:13" s="79" customFormat="1" x14ac:dyDescent="0.2">
      <c r="C3890" s="76"/>
      <c r="D3890" s="76"/>
      <c r="E3890" s="76"/>
      <c r="F3890" s="76"/>
      <c r="G3890" s="76"/>
      <c r="H3890" s="76"/>
      <c r="I3890" s="76"/>
      <c r="J3890" s="76"/>
      <c r="K3890" s="76"/>
      <c r="L3890" s="76"/>
      <c r="M3890" s="76"/>
    </row>
    <row r="3891" spans="3:13" s="79" customFormat="1" x14ac:dyDescent="0.2">
      <c r="C3891" s="76"/>
      <c r="D3891" s="76"/>
      <c r="E3891" s="76"/>
      <c r="F3891" s="76"/>
      <c r="G3891" s="76"/>
      <c r="H3891" s="76"/>
      <c r="I3891" s="76"/>
      <c r="J3891" s="76"/>
      <c r="K3891" s="76"/>
      <c r="L3891" s="76"/>
      <c r="M3891" s="76"/>
    </row>
    <row r="3892" spans="3:13" s="79" customFormat="1" x14ac:dyDescent="0.2">
      <c r="C3892" s="76"/>
      <c r="D3892" s="76"/>
      <c r="E3892" s="76"/>
      <c r="F3892" s="76"/>
      <c r="G3892" s="76"/>
      <c r="H3892" s="76"/>
      <c r="I3892" s="76"/>
      <c r="J3892" s="76"/>
      <c r="K3892" s="76"/>
      <c r="L3892" s="76"/>
      <c r="M3892" s="76"/>
    </row>
    <row r="3893" spans="3:13" s="79" customFormat="1" x14ac:dyDescent="0.2">
      <c r="C3893" s="76"/>
      <c r="D3893" s="76"/>
      <c r="E3893" s="76"/>
      <c r="F3893" s="76"/>
      <c r="G3893" s="76"/>
      <c r="H3893" s="76"/>
      <c r="I3893" s="76"/>
      <c r="J3893" s="76"/>
      <c r="K3893" s="76"/>
      <c r="L3893" s="76"/>
      <c r="M3893" s="76"/>
    </row>
    <row r="3894" spans="3:13" s="79" customFormat="1" x14ac:dyDescent="0.2">
      <c r="C3894" s="76"/>
      <c r="D3894" s="76"/>
      <c r="E3894" s="76"/>
      <c r="F3894" s="76"/>
      <c r="G3894" s="76"/>
      <c r="H3894" s="76"/>
      <c r="I3894" s="76"/>
      <c r="J3894" s="76"/>
      <c r="K3894" s="76"/>
      <c r="L3894" s="76"/>
      <c r="M3894" s="76"/>
    </row>
    <row r="3895" spans="3:13" s="79" customFormat="1" x14ac:dyDescent="0.2">
      <c r="C3895" s="76"/>
      <c r="D3895" s="76"/>
      <c r="E3895" s="76"/>
      <c r="F3895" s="76"/>
      <c r="G3895" s="76"/>
      <c r="H3895" s="76"/>
      <c r="I3895" s="76"/>
      <c r="J3895" s="76"/>
      <c r="K3895" s="76"/>
      <c r="L3895" s="76"/>
      <c r="M3895" s="76"/>
    </row>
    <row r="3896" spans="3:13" s="79" customFormat="1" x14ac:dyDescent="0.2">
      <c r="C3896" s="76"/>
      <c r="D3896" s="76"/>
      <c r="E3896" s="76"/>
      <c r="F3896" s="76"/>
      <c r="G3896" s="76"/>
      <c r="H3896" s="76"/>
      <c r="I3896" s="76"/>
      <c r="J3896" s="76"/>
      <c r="K3896" s="76"/>
      <c r="L3896" s="76"/>
      <c r="M3896" s="76"/>
    </row>
    <row r="3897" spans="3:13" s="79" customFormat="1" x14ac:dyDescent="0.2">
      <c r="C3897" s="76"/>
      <c r="D3897" s="76"/>
      <c r="E3897" s="76"/>
      <c r="F3897" s="76"/>
      <c r="G3897" s="76"/>
      <c r="H3897" s="76"/>
      <c r="I3897" s="76"/>
      <c r="J3897" s="76"/>
      <c r="K3897" s="76"/>
      <c r="L3897" s="76"/>
      <c r="M3897" s="76"/>
    </row>
    <row r="3898" spans="3:13" s="79" customFormat="1" x14ac:dyDescent="0.2">
      <c r="C3898" s="76"/>
      <c r="D3898" s="76"/>
      <c r="E3898" s="76"/>
      <c r="F3898" s="76"/>
      <c r="G3898" s="76"/>
      <c r="H3898" s="76"/>
      <c r="I3898" s="76"/>
      <c r="J3898" s="76"/>
      <c r="K3898" s="76"/>
      <c r="L3898" s="76"/>
      <c r="M3898" s="76"/>
    </row>
    <row r="3899" spans="3:13" s="79" customFormat="1" x14ac:dyDescent="0.2">
      <c r="C3899" s="76"/>
      <c r="D3899" s="76"/>
      <c r="E3899" s="76"/>
      <c r="F3899" s="76"/>
      <c r="G3899" s="76"/>
      <c r="H3899" s="76"/>
      <c r="I3899" s="76"/>
      <c r="J3899" s="76"/>
      <c r="K3899" s="76"/>
      <c r="L3899" s="76"/>
      <c r="M3899" s="76"/>
    </row>
    <row r="3900" spans="3:13" s="79" customFormat="1" x14ac:dyDescent="0.2">
      <c r="C3900" s="76"/>
      <c r="D3900" s="76"/>
      <c r="E3900" s="76"/>
      <c r="F3900" s="76"/>
      <c r="G3900" s="76"/>
      <c r="H3900" s="76"/>
      <c r="I3900" s="76"/>
      <c r="J3900" s="76"/>
      <c r="K3900" s="76"/>
      <c r="L3900" s="76"/>
      <c r="M3900" s="76"/>
    </row>
    <row r="3901" spans="3:13" s="79" customFormat="1" x14ac:dyDescent="0.2">
      <c r="C3901" s="76"/>
      <c r="D3901" s="76"/>
      <c r="E3901" s="76"/>
      <c r="F3901" s="76"/>
      <c r="G3901" s="76"/>
      <c r="H3901" s="76"/>
      <c r="I3901" s="76"/>
      <c r="J3901" s="76"/>
      <c r="K3901" s="76"/>
      <c r="L3901" s="76"/>
      <c r="M3901" s="76"/>
    </row>
    <row r="3902" spans="3:13" s="79" customFormat="1" x14ac:dyDescent="0.2">
      <c r="C3902" s="76"/>
      <c r="D3902" s="76"/>
      <c r="E3902" s="76"/>
      <c r="F3902" s="76"/>
      <c r="G3902" s="76"/>
      <c r="H3902" s="76"/>
      <c r="I3902" s="76"/>
      <c r="J3902" s="76"/>
      <c r="K3902" s="76"/>
      <c r="L3902" s="76"/>
      <c r="M3902" s="76"/>
    </row>
    <row r="3903" spans="3:13" s="79" customFormat="1" x14ac:dyDescent="0.2">
      <c r="C3903" s="76"/>
      <c r="D3903" s="76"/>
      <c r="E3903" s="76"/>
      <c r="F3903" s="76"/>
      <c r="G3903" s="76"/>
      <c r="H3903" s="76"/>
      <c r="I3903" s="76"/>
      <c r="J3903" s="76"/>
      <c r="K3903" s="76"/>
      <c r="L3903" s="76"/>
      <c r="M3903" s="76"/>
    </row>
    <row r="3904" spans="3:13" s="79" customFormat="1" x14ac:dyDescent="0.2">
      <c r="C3904" s="76"/>
      <c r="D3904" s="76"/>
      <c r="E3904" s="76"/>
      <c r="F3904" s="76"/>
      <c r="G3904" s="76"/>
      <c r="H3904" s="76"/>
      <c r="I3904" s="76"/>
      <c r="J3904" s="76"/>
      <c r="K3904" s="76"/>
      <c r="L3904" s="76"/>
      <c r="M3904" s="76"/>
    </row>
    <row r="3905" spans="3:13" s="79" customFormat="1" x14ac:dyDescent="0.2">
      <c r="C3905" s="76"/>
      <c r="D3905" s="76"/>
      <c r="E3905" s="76"/>
      <c r="F3905" s="76"/>
      <c r="G3905" s="76"/>
      <c r="H3905" s="76"/>
      <c r="I3905" s="76"/>
      <c r="J3905" s="76"/>
      <c r="K3905" s="76"/>
      <c r="L3905" s="76"/>
      <c r="M3905" s="76"/>
    </row>
    <row r="3906" spans="3:13" s="79" customFormat="1" x14ac:dyDescent="0.2">
      <c r="C3906" s="76"/>
      <c r="D3906" s="76"/>
      <c r="E3906" s="76"/>
      <c r="F3906" s="76"/>
      <c r="G3906" s="76"/>
      <c r="H3906" s="76"/>
      <c r="I3906" s="76"/>
      <c r="J3906" s="76"/>
      <c r="K3906" s="76"/>
      <c r="L3906" s="76"/>
      <c r="M3906" s="76"/>
    </row>
    <row r="3907" spans="3:13" s="79" customFormat="1" x14ac:dyDescent="0.2">
      <c r="C3907" s="76"/>
      <c r="D3907" s="76"/>
      <c r="E3907" s="76"/>
      <c r="F3907" s="76"/>
      <c r="G3907" s="76"/>
      <c r="H3907" s="76"/>
      <c r="I3907" s="76"/>
      <c r="J3907" s="76"/>
      <c r="K3907" s="76"/>
      <c r="L3907" s="76"/>
      <c r="M3907" s="76"/>
    </row>
    <row r="3908" spans="3:13" s="79" customFormat="1" x14ac:dyDescent="0.2">
      <c r="C3908" s="76"/>
      <c r="D3908" s="76"/>
      <c r="E3908" s="76"/>
      <c r="F3908" s="76"/>
      <c r="G3908" s="76"/>
      <c r="H3908" s="76"/>
      <c r="I3908" s="76"/>
      <c r="J3908" s="76"/>
      <c r="K3908" s="76"/>
      <c r="L3908" s="76"/>
      <c r="M3908" s="76"/>
    </row>
    <row r="3909" spans="3:13" s="79" customFormat="1" x14ac:dyDescent="0.2">
      <c r="C3909" s="76"/>
      <c r="D3909" s="76"/>
      <c r="E3909" s="76"/>
      <c r="F3909" s="76"/>
      <c r="G3909" s="76"/>
      <c r="H3909" s="76"/>
      <c r="I3909" s="76"/>
      <c r="J3909" s="76"/>
      <c r="K3909" s="76"/>
      <c r="L3909" s="76"/>
      <c r="M3909" s="76"/>
    </row>
    <row r="3910" spans="3:13" s="79" customFormat="1" x14ac:dyDescent="0.2">
      <c r="C3910" s="76"/>
      <c r="D3910" s="76"/>
      <c r="E3910" s="76"/>
      <c r="F3910" s="76"/>
      <c r="G3910" s="76"/>
      <c r="H3910" s="76"/>
      <c r="I3910" s="76"/>
      <c r="J3910" s="76"/>
      <c r="K3910" s="76"/>
      <c r="L3910" s="76"/>
      <c r="M3910" s="76"/>
    </row>
    <row r="3911" spans="3:13" s="79" customFormat="1" x14ac:dyDescent="0.2">
      <c r="C3911" s="76"/>
      <c r="D3911" s="76"/>
      <c r="E3911" s="76"/>
      <c r="F3911" s="76"/>
      <c r="G3911" s="76"/>
      <c r="H3911" s="76"/>
      <c r="I3911" s="76"/>
      <c r="J3911" s="76"/>
      <c r="K3911" s="76"/>
      <c r="L3911" s="76"/>
      <c r="M3911" s="76"/>
    </row>
    <row r="3912" spans="3:13" s="79" customFormat="1" x14ac:dyDescent="0.2">
      <c r="C3912" s="76"/>
      <c r="D3912" s="76"/>
      <c r="E3912" s="76"/>
      <c r="F3912" s="76"/>
      <c r="G3912" s="76"/>
      <c r="H3912" s="76"/>
      <c r="I3912" s="76"/>
      <c r="J3912" s="76"/>
      <c r="K3912" s="76"/>
      <c r="L3912" s="76"/>
      <c r="M3912" s="76"/>
    </row>
    <row r="3913" spans="3:13" s="79" customFormat="1" x14ac:dyDescent="0.2">
      <c r="C3913" s="76"/>
      <c r="D3913" s="76"/>
      <c r="E3913" s="76"/>
      <c r="F3913" s="76"/>
      <c r="G3913" s="76"/>
      <c r="H3913" s="76"/>
      <c r="I3913" s="76"/>
      <c r="J3913" s="76"/>
      <c r="K3913" s="76"/>
      <c r="L3913" s="76"/>
      <c r="M3913" s="76"/>
    </row>
    <row r="3914" spans="3:13" s="79" customFormat="1" x14ac:dyDescent="0.2">
      <c r="C3914" s="76"/>
      <c r="D3914" s="76"/>
      <c r="E3914" s="76"/>
      <c r="F3914" s="76"/>
      <c r="G3914" s="76"/>
      <c r="H3914" s="76"/>
      <c r="I3914" s="76"/>
      <c r="J3914" s="76"/>
      <c r="K3914" s="76"/>
      <c r="L3914" s="76"/>
      <c r="M3914" s="76"/>
    </row>
    <row r="3915" spans="3:13" s="79" customFormat="1" x14ac:dyDescent="0.2">
      <c r="C3915" s="76"/>
      <c r="D3915" s="76"/>
      <c r="E3915" s="76"/>
      <c r="F3915" s="76"/>
      <c r="G3915" s="76"/>
      <c r="H3915" s="76"/>
      <c r="I3915" s="76"/>
      <c r="J3915" s="76"/>
      <c r="K3915" s="76"/>
      <c r="L3915" s="76"/>
      <c r="M3915" s="76"/>
    </row>
    <row r="3916" spans="3:13" s="79" customFormat="1" x14ac:dyDescent="0.2">
      <c r="C3916" s="76"/>
      <c r="D3916" s="76"/>
      <c r="E3916" s="76"/>
      <c r="F3916" s="76"/>
      <c r="G3916" s="76"/>
      <c r="H3916" s="76"/>
      <c r="I3916" s="76"/>
      <c r="J3916" s="76"/>
      <c r="K3916" s="76"/>
      <c r="L3916" s="76"/>
      <c r="M3916" s="76"/>
    </row>
    <row r="3917" spans="3:13" s="79" customFormat="1" x14ac:dyDescent="0.2">
      <c r="C3917" s="76"/>
      <c r="D3917" s="76"/>
      <c r="E3917" s="76"/>
      <c r="F3917" s="76"/>
      <c r="G3917" s="76"/>
      <c r="H3917" s="76"/>
      <c r="I3917" s="76"/>
      <c r="J3917" s="76"/>
      <c r="K3917" s="76"/>
      <c r="L3917" s="76"/>
      <c r="M3917" s="76"/>
    </row>
    <row r="3918" spans="3:13" s="79" customFormat="1" x14ac:dyDescent="0.2">
      <c r="C3918" s="76"/>
      <c r="D3918" s="76"/>
      <c r="E3918" s="76"/>
      <c r="F3918" s="76"/>
      <c r="G3918" s="76"/>
      <c r="H3918" s="76"/>
      <c r="I3918" s="76"/>
      <c r="J3918" s="76"/>
      <c r="K3918" s="76"/>
      <c r="L3918" s="76"/>
      <c r="M3918" s="76"/>
    </row>
    <row r="3919" spans="3:13" s="79" customFormat="1" x14ac:dyDescent="0.2">
      <c r="C3919" s="76"/>
      <c r="D3919" s="76"/>
      <c r="E3919" s="76"/>
      <c r="F3919" s="76"/>
      <c r="G3919" s="76"/>
      <c r="H3919" s="76"/>
      <c r="I3919" s="76"/>
      <c r="J3919" s="76"/>
      <c r="K3919" s="76"/>
      <c r="L3919" s="76"/>
      <c r="M3919" s="76"/>
    </row>
    <row r="3920" spans="3:13" s="79" customFormat="1" x14ac:dyDescent="0.2">
      <c r="C3920" s="76"/>
      <c r="D3920" s="76"/>
      <c r="E3920" s="76"/>
      <c r="F3920" s="76"/>
      <c r="G3920" s="76"/>
      <c r="H3920" s="76"/>
      <c r="I3920" s="76"/>
      <c r="J3920" s="76"/>
      <c r="K3920" s="76"/>
      <c r="L3920" s="76"/>
      <c r="M3920" s="76"/>
    </row>
    <row r="3921" spans="3:13" s="79" customFormat="1" x14ac:dyDescent="0.2">
      <c r="C3921" s="76"/>
      <c r="D3921" s="76"/>
      <c r="E3921" s="76"/>
      <c r="F3921" s="76"/>
      <c r="G3921" s="76"/>
      <c r="H3921" s="76"/>
      <c r="I3921" s="76"/>
      <c r="J3921" s="76"/>
      <c r="K3921" s="76"/>
      <c r="L3921" s="76"/>
      <c r="M3921" s="76"/>
    </row>
    <row r="3922" spans="3:13" s="79" customFormat="1" x14ac:dyDescent="0.2">
      <c r="C3922" s="76"/>
      <c r="D3922" s="76"/>
      <c r="E3922" s="76"/>
      <c r="F3922" s="76"/>
      <c r="G3922" s="76"/>
      <c r="H3922" s="76"/>
      <c r="I3922" s="76"/>
      <c r="J3922" s="76"/>
      <c r="K3922" s="76"/>
      <c r="L3922" s="76"/>
      <c r="M3922" s="76"/>
    </row>
    <row r="3923" spans="3:13" s="79" customFormat="1" x14ac:dyDescent="0.2">
      <c r="C3923" s="76"/>
      <c r="D3923" s="76"/>
      <c r="E3923" s="76"/>
      <c r="F3923" s="76"/>
      <c r="G3923" s="76"/>
      <c r="H3923" s="76"/>
      <c r="I3923" s="76"/>
      <c r="J3923" s="76"/>
      <c r="K3923" s="76"/>
      <c r="L3923" s="76"/>
      <c r="M3923" s="76"/>
    </row>
    <row r="3924" spans="3:13" s="79" customFormat="1" x14ac:dyDescent="0.2">
      <c r="C3924" s="76"/>
      <c r="D3924" s="76"/>
      <c r="E3924" s="76"/>
      <c r="F3924" s="76"/>
      <c r="G3924" s="76"/>
      <c r="H3924" s="76"/>
      <c r="I3924" s="76"/>
      <c r="J3924" s="76"/>
      <c r="K3924" s="76"/>
      <c r="L3924" s="76"/>
      <c r="M3924" s="76"/>
    </row>
    <row r="3925" spans="3:13" s="79" customFormat="1" x14ac:dyDescent="0.2">
      <c r="C3925" s="76"/>
      <c r="D3925" s="76"/>
      <c r="E3925" s="76"/>
      <c r="F3925" s="76"/>
      <c r="G3925" s="76"/>
      <c r="H3925" s="76"/>
      <c r="I3925" s="76"/>
      <c r="J3925" s="76"/>
      <c r="K3925" s="76"/>
      <c r="L3925" s="76"/>
      <c r="M3925" s="76"/>
    </row>
    <row r="3926" spans="3:13" s="79" customFormat="1" x14ac:dyDescent="0.2">
      <c r="C3926" s="76"/>
      <c r="D3926" s="76"/>
      <c r="E3926" s="76"/>
      <c r="F3926" s="76"/>
      <c r="G3926" s="76"/>
      <c r="H3926" s="76"/>
      <c r="I3926" s="76"/>
      <c r="J3926" s="76"/>
      <c r="K3926" s="76"/>
      <c r="L3926" s="76"/>
      <c r="M3926" s="76"/>
    </row>
    <row r="3927" spans="3:13" s="79" customFormat="1" x14ac:dyDescent="0.2">
      <c r="C3927" s="76"/>
      <c r="D3927" s="76"/>
      <c r="E3927" s="76"/>
      <c r="F3927" s="76"/>
      <c r="G3927" s="76"/>
      <c r="H3927" s="76"/>
      <c r="I3927" s="76"/>
      <c r="J3927" s="76"/>
      <c r="K3927" s="76"/>
      <c r="L3927" s="76"/>
      <c r="M3927" s="76"/>
    </row>
    <row r="3928" spans="3:13" s="79" customFormat="1" x14ac:dyDescent="0.2">
      <c r="C3928" s="76"/>
      <c r="D3928" s="76"/>
      <c r="E3928" s="76"/>
      <c r="F3928" s="76"/>
      <c r="G3928" s="76"/>
      <c r="H3928" s="76"/>
      <c r="I3928" s="76"/>
      <c r="J3928" s="76"/>
      <c r="K3928" s="76"/>
      <c r="L3928" s="76"/>
      <c r="M3928" s="76"/>
    </row>
    <row r="3929" spans="3:13" s="79" customFormat="1" x14ac:dyDescent="0.2">
      <c r="C3929" s="76"/>
      <c r="D3929" s="76"/>
      <c r="E3929" s="76"/>
      <c r="F3929" s="76"/>
      <c r="G3929" s="76"/>
      <c r="H3929" s="76"/>
      <c r="I3929" s="76"/>
      <c r="J3929" s="76"/>
      <c r="K3929" s="76"/>
      <c r="L3929" s="76"/>
      <c r="M3929" s="76"/>
    </row>
    <row r="3930" spans="3:13" s="79" customFormat="1" x14ac:dyDescent="0.2">
      <c r="C3930" s="76"/>
      <c r="D3930" s="76"/>
      <c r="E3930" s="76"/>
      <c r="F3930" s="76"/>
      <c r="G3930" s="76"/>
      <c r="H3930" s="76"/>
      <c r="I3930" s="76"/>
      <c r="J3930" s="76"/>
      <c r="K3930" s="76"/>
      <c r="L3930" s="76"/>
      <c r="M3930" s="76"/>
    </row>
    <row r="3931" spans="3:13" s="79" customFormat="1" x14ac:dyDescent="0.2">
      <c r="C3931" s="76"/>
      <c r="D3931" s="76"/>
      <c r="E3931" s="76"/>
      <c r="F3931" s="76"/>
      <c r="G3931" s="76"/>
      <c r="H3931" s="76"/>
      <c r="I3931" s="76"/>
      <c r="J3931" s="76"/>
      <c r="K3931" s="76"/>
      <c r="L3931" s="76"/>
      <c r="M3931" s="76"/>
    </row>
    <row r="3932" spans="3:13" s="79" customFormat="1" x14ac:dyDescent="0.2">
      <c r="C3932" s="76"/>
      <c r="D3932" s="76"/>
      <c r="E3932" s="76"/>
      <c r="F3932" s="76"/>
      <c r="G3932" s="76"/>
      <c r="H3932" s="76"/>
      <c r="I3932" s="76"/>
      <c r="J3932" s="76"/>
      <c r="K3932" s="76"/>
      <c r="L3932" s="76"/>
      <c r="M3932" s="76"/>
    </row>
    <row r="3933" spans="3:13" s="79" customFormat="1" x14ac:dyDescent="0.2">
      <c r="C3933" s="76"/>
      <c r="D3933" s="76"/>
      <c r="E3933" s="76"/>
      <c r="F3933" s="76"/>
      <c r="G3933" s="76"/>
      <c r="H3933" s="76"/>
      <c r="I3933" s="76"/>
      <c r="J3933" s="76"/>
      <c r="K3933" s="76"/>
      <c r="L3933" s="76"/>
      <c r="M3933" s="76"/>
    </row>
    <row r="3934" spans="3:13" s="79" customFormat="1" x14ac:dyDescent="0.2">
      <c r="C3934" s="76"/>
      <c r="D3934" s="76"/>
      <c r="E3934" s="76"/>
      <c r="F3934" s="76"/>
      <c r="G3934" s="76"/>
      <c r="H3934" s="76"/>
      <c r="I3934" s="76"/>
      <c r="J3934" s="76"/>
      <c r="K3934" s="76"/>
      <c r="L3934" s="76"/>
      <c r="M3934" s="76"/>
    </row>
    <row r="3935" spans="3:13" s="79" customFormat="1" x14ac:dyDescent="0.2">
      <c r="C3935" s="76"/>
      <c r="D3935" s="76"/>
      <c r="E3935" s="76"/>
      <c r="F3935" s="76"/>
      <c r="G3935" s="76"/>
      <c r="H3935" s="76"/>
      <c r="I3935" s="76"/>
      <c r="J3935" s="76"/>
      <c r="K3935" s="76"/>
      <c r="L3935" s="76"/>
      <c r="M3935" s="76"/>
    </row>
    <row r="3936" spans="3:13" s="79" customFormat="1" x14ac:dyDescent="0.2">
      <c r="C3936" s="76"/>
      <c r="D3936" s="76"/>
      <c r="E3936" s="76"/>
      <c r="F3936" s="76"/>
      <c r="G3936" s="76"/>
      <c r="H3936" s="76"/>
      <c r="I3936" s="76"/>
      <c r="J3936" s="76"/>
      <c r="K3936" s="76"/>
      <c r="L3936" s="76"/>
      <c r="M3936" s="76"/>
    </row>
    <row r="3937" spans="3:13" s="79" customFormat="1" x14ac:dyDescent="0.2">
      <c r="C3937" s="76"/>
      <c r="D3937" s="76"/>
      <c r="E3937" s="76"/>
      <c r="F3937" s="76"/>
      <c r="G3937" s="76"/>
      <c r="H3937" s="76"/>
      <c r="I3937" s="76"/>
      <c r="J3937" s="76"/>
      <c r="K3937" s="76"/>
      <c r="L3937" s="76"/>
      <c r="M3937" s="76"/>
    </row>
    <row r="3938" spans="3:13" s="79" customFormat="1" x14ac:dyDescent="0.2">
      <c r="C3938" s="76"/>
      <c r="D3938" s="76"/>
      <c r="E3938" s="76"/>
      <c r="F3938" s="76"/>
      <c r="G3938" s="76"/>
      <c r="H3938" s="76"/>
      <c r="I3938" s="76"/>
      <c r="J3938" s="76"/>
      <c r="K3938" s="76"/>
      <c r="L3938" s="76"/>
      <c r="M3938" s="76"/>
    </row>
    <row r="3939" spans="3:13" s="79" customFormat="1" x14ac:dyDescent="0.2">
      <c r="C3939" s="76"/>
      <c r="D3939" s="76"/>
      <c r="E3939" s="76"/>
      <c r="F3939" s="76"/>
      <c r="G3939" s="76"/>
      <c r="H3939" s="76"/>
      <c r="I3939" s="76"/>
      <c r="J3939" s="76"/>
      <c r="K3939" s="76"/>
      <c r="L3939" s="76"/>
      <c r="M3939" s="76"/>
    </row>
    <row r="3940" spans="3:13" s="79" customFormat="1" x14ac:dyDescent="0.2">
      <c r="C3940" s="76"/>
      <c r="D3940" s="76"/>
      <c r="E3940" s="76"/>
      <c r="F3940" s="76"/>
      <c r="G3940" s="76"/>
      <c r="H3940" s="76"/>
      <c r="I3940" s="76"/>
      <c r="J3940" s="76"/>
      <c r="K3940" s="76"/>
      <c r="L3940" s="76"/>
      <c r="M3940" s="76"/>
    </row>
    <row r="3941" spans="3:13" s="79" customFormat="1" x14ac:dyDescent="0.2">
      <c r="C3941" s="76"/>
      <c r="D3941" s="76"/>
      <c r="E3941" s="76"/>
      <c r="F3941" s="76"/>
      <c r="G3941" s="76"/>
      <c r="H3941" s="76"/>
      <c r="I3941" s="76"/>
      <c r="J3941" s="76"/>
      <c r="K3941" s="76"/>
      <c r="L3941" s="76"/>
      <c r="M3941" s="76"/>
    </row>
    <row r="3942" spans="3:13" s="79" customFormat="1" x14ac:dyDescent="0.2">
      <c r="C3942" s="76"/>
      <c r="D3942" s="76"/>
      <c r="E3942" s="76"/>
      <c r="F3942" s="76"/>
      <c r="G3942" s="76"/>
      <c r="H3942" s="76"/>
      <c r="I3942" s="76"/>
      <c r="J3942" s="76"/>
      <c r="K3942" s="76"/>
      <c r="L3942" s="76"/>
      <c r="M3942" s="76"/>
    </row>
    <row r="3943" spans="3:13" s="79" customFormat="1" x14ac:dyDescent="0.2">
      <c r="C3943" s="76"/>
      <c r="D3943" s="76"/>
      <c r="E3943" s="76"/>
      <c r="F3943" s="76"/>
      <c r="G3943" s="76"/>
      <c r="H3943" s="76"/>
      <c r="I3943" s="76"/>
      <c r="J3943" s="76"/>
      <c r="K3943" s="76"/>
      <c r="L3943" s="76"/>
      <c r="M3943" s="76"/>
    </row>
    <row r="3944" spans="3:13" s="79" customFormat="1" x14ac:dyDescent="0.2">
      <c r="C3944" s="76"/>
      <c r="D3944" s="76"/>
      <c r="E3944" s="76"/>
      <c r="F3944" s="76"/>
      <c r="G3944" s="76"/>
      <c r="H3944" s="76"/>
      <c r="I3944" s="76"/>
      <c r="J3944" s="76"/>
      <c r="K3944" s="76"/>
      <c r="L3944" s="76"/>
      <c r="M3944" s="76"/>
    </row>
    <row r="3945" spans="3:13" s="79" customFormat="1" x14ac:dyDescent="0.2">
      <c r="C3945" s="76"/>
      <c r="D3945" s="76"/>
      <c r="E3945" s="76"/>
      <c r="F3945" s="76"/>
      <c r="G3945" s="76"/>
      <c r="H3945" s="76"/>
      <c r="I3945" s="76"/>
      <c r="J3945" s="76"/>
      <c r="K3945" s="76"/>
      <c r="L3945" s="76"/>
      <c r="M3945" s="76"/>
    </row>
    <row r="3946" spans="3:13" s="79" customFormat="1" x14ac:dyDescent="0.2">
      <c r="C3946" s="76"/>
      <c r="D3946" s="76"/>
      <c r="E3946" s="76"/>
      <c r="F3946" s="76"/>
      <c r="G3946" s="76"/>
      <c r="H3946" s="76"/>
      <c r="I3946" s="76"/>
      <c r="J3946" s="76"/>
      <c r="K3946" s="76"/>
      <c r="L3946" s="76"/>
      <c r="M3946" s="76"/>
    </row>
    <row r="3947" spans="3:13" s="79" customFormat="1" x14ac:dyDescent="0.2">
      <c r="C3947" s="76"/>
      <c r="D3947" s="76"/>
      <c r="E3947" s="76"/>
      <c r="F3947" s="76"/>
      <c r="G3947" s="76"/>
      <c r="H3947" s="76"/>
      <c r="I3947" s="76"/>
      <c r="J3947" s="76"/>
      <c r="K3947" s="76"/>
      <c r="L3947" s="76"/>
      <c r="M3947" s="76"/>
    </row>
    <row r="3948" spans="3:13" s="79" customFormat="1" x14ac:dyDescent="0.2">
      <c r="C3948" s="76"/>
      <c r="D3948" s="76"/>
      <c r="E3948" s="76"/>
      <c r="F3948" s="76"/>
      <c r="G3948" s="76"/>
      <c r="H3948" s="76"/>
      <c r="I3948" s="76"/>
      <c r="J3948" s="76"/>
      <c r="K3948" s="76"/>
      <c r="L3948" s="76"/>
      <c r="M3948" s="76"/>
    </row>
    <row r="3949" spans="3:13" s="79" customFormat="1" x14ac:dyDescent="0.2">
      <c r="C3949" s="76"/>
      <c r="D3949" s="76"/>
      <c r="E3949" s="76"/>
      <c r="F3949" s="76"/>
      <c r="G3949" s="76"/>
      <c r="H3949" s="76"/>
      <c r="I3949" s="76"/>
      <c r="J3949" s="76"/>
      <c r="K3949" s="76"/>
      <c r="L3949" s="76"/>
      <c r="M3949" s="76"/>
    </row>
    <row r="3950" spans="3:13" s="79" customFormat="1" x14ac:dyDescent="0.2">
      <c r="C3950" s="76"/>
      <c r="D3950" s="76"/>
      <c r="E3950" s="76"/>
      <c r="F3950" s="76"/>
      <c r="G3950" s="76"/>
      <c r="H3950" s="76"/>
      <c r="I3950" s="76"/>
      <c r="J3950" s="76"/>
      <c r="K3950" s="76"/>
      <c r="L3950" s="76"/>
      <c r="M3950" s="76"/>
    </row>
    <row r="3951" spans="3:13" s="79" customFormat="1" x14ac:dyDescent="0.2">
      <c r="C3951" s="76"/>
      <c r="D3951" s="76"/>
      <c r="E3951" s="76"/>
      <c r="F3951" s="76"/>
      <c r="G3951" s="76"/>
      <c r="H3951" s="76"/>
      <c r="I3951" s="76"/>
      <c r="J3951" s="76"/>
      <c r="K3951" s="76"/>
      <c r="L3951" s="76"/>
      <c r="M3951" s="76"/>
    </row>
    <row r="3952" spans="3:13" s="79" customFormat="1" x14ac:dyDescent="0.2">
      <c r="C3952" s="76"/>
      <c r="D3952" s="76"/>
      <c r="E3952" s="76"/>
      <c r="F3952" s="76"/>
      <c r="G3952" s="76"/>
      <c r="H3952" s="76"/>
      <c r="I3952" s="76"/>
      <c r="J3952" s="76"/>
      <c r="K3952" s="76"/>
      <c r="L3952" s="76"/>
      <c r="M3952" s="76"/>
    </row>
    <row r="3953" spans="3:13" s="79" customFormat="1" x14ac:dyDescent="0.2">
      <c r="C3953" s="76"/>
      <c r="D3953" s="76"/>
      <c r="E3953" s="76"/>
      <c r="F3953" s="76"/>
      <c r="G3953" s="76"/>
      <c r="H3953" s="76"/>
      <c r="I3953" s="76"/>
      <c r="J3953" s="76"/>
      <c r="K3953" s="76"/>
      <c r="L3953" s="76"/>
      <c r="M3953" s="76"/>
    </row>
    <row r="3954" spans="3:13" s="79" customFormat="1" x14ac:dyDescent="0.2">
      <c r="C3954" s="76"/>
      <c r="D3954" s="76"/>
      <c r="E3954" s="76"/>
      <c r="F3954" s="76"/>
      <c r="G3954" s="76"/>
      <c r="H3954" s="76"/>
      <c r="I3954" s="76"/>
      <c r="J3954" s="76"/>
      <c r="K3954" s="76"/>
      <c r="L3954" s="76"/>
      <c r="M3954" s="76"/>
    </row>
    <row r="3955" spans="3:13" s="79" customFormat="1" x14ac:dyDescent="0.2">
      <c r="C3955" s="76"/>
      <c r="D3955" s="76"/>
      <c r="E3955" s="76"/>
      <c r="F3955" s="76"/>
      <c r="G3955" s="76"/>
      <c r="H3955" s="76"/>
      <c r="I3955" s="76"/>
      <c r="J3955" s="76"/>
      <c r="K3955" s="76"/>
      <c r="L3955" s="76"/>
      <c r="M3955" s="76"/>
    </row>
    <row r="3956" spans="3:13" s="79" customFormat="1" x14ac:dyDescent="0.2">
      <c r="C3956" s="76"/>
      <c r="D3956" s="76"/>
      <c r="E3956" s="76"/>
      <c r="F3956" s="76"/>
      <c r="G3956" s="76"/>
      <c r="H3956" s="76"/>
      <c r="I3956" s="76"/>
      <c r="J3956" s="76"/>
      <c r="K3956" s="76"/>
      <c r="L3956" s="76"/>
      <c r="M3956" s="76"/>
    </row>
    <row r="3957" spans="3:13" s="79" customFormat="1" x14ac:dyDescent="0.2">
      <c r="C3957" s="76"/>
      <c r="D3957" s="76"/>
      <c r="E3957" s="76"/>
      <c r="F3957" s="76"/>
      <c r="G3957" s="76"/>
      <c r="H3957" s="76"/>
      <c r="I3957" s="76"/>
      <c r="J3957" s="76"/>
      <c r="K3957" s="76"/>
      <c r="L3957" s="76"/>
      <c r="M3957" s="76"/>
    </row>
    <row r="3958" spans="3:13" s="79" customFormat="1" x14ac:dyDescent="0.2">
      <c r="C3958" s="76"/>
      <c r="D3958" s="76"/>
      <c r="E3958" s="76"/>
      <c r="F3958" s="76"/>
      <c r="G3958" s="76"/>
      <c r="H3958" s="76"/>
      <c r="I3958" s="76"/>
      <c r="J3958" s="76"/>
      <c r="K3958" s="76"/>
      <c r="L3958" s="76"/>
      <c r="M3958" s="76"/>
    </row>
    <row r="3959" spans="3:13" s="79" customFormat="1" x14ac:dyDescent="0.2">
      <c r="C3959" s="76"/>
      <c r="D3959" s="76"/>
      <c r="E3959" s="76"/>
      <c r="F3959" s="76"/>
      <c r="G3959" s="76"/>
      <c r="H3959" s="76"/>
      <c r="I3959" s="76"/>
      <c r="J3959" s="76"/>
      <c r="K3959" s="76"/>
      <c r="L3959" s="76"/>
      <c r="M3959" s="76"/>
    </row>
    <row r="3960" spans="3:13" s="79" customFormat="1" x14ac:dyDescent="0.2">
      <c r="C3960" s="76"/>
      <c r="D3960" s="76"/>
      <c r="E3960" s="76"/>
      <c r="F3960" s="76"/>
      <c r="G3960" s="76"/>
      <c r="H3960" s="76"/>
      <c r="I3960" s="76"/>
      <c r="J3960" s="76"/>
      <c r="K3960" s="76"/>
      <c r="L3960" s="76"/>
      <c r="M3960" s="76"/>
    </row>
    <row r="3961" spans="3:13" s="79" customFormat="1" x14ac:dyDescent="0.2">
      <c r="C3961" s="76"/>
      <c r="D3961" s="76"/>
      <c r="E3961" s="76"/>
      <c r="F3961" s="76"/>
      <c r="G3961" s="76"/>
      <c r="H3961" s="76"/>
      <c r="I3961" s="76"/>
      <c r="J3961" s="76"/>
      <c r="K3961" s="76"/>
      <c r="L3961" s="76"/>
      <c r="M3961" s="76"/>
    </row>
    <row r="3962" spans="3:13" s="79" customFormat="1" x14ac:dyDescent="0.2">
      <c r="C3962" s="76"/>
      <c r="D3962" s="76"/>
      <c r="E3962" s="76"/>
      <c r="F3962" s="76"/>
      <c r="G3962" s="76"/>
      <c r="H3962" s="76"/>
      <c r="I3962" s="76"/>
      <c r="J3962" s="76"/>
      <c r="K3962" s="76"/>
      <c r="L3962" s="76"/>
      <c r="M3962" s="76"/>
    </row>
    <row r="3963" spans="3:13" s="79" customFormat="1" x14ac:dyDescent="0.2">
      <c r="C3963" s="76"/>
      <c r="D3963" s="76"/>
      <c r="E3963" s="76"/>
      <c r="F3963" s="76"/>
      <c r="G3963" s="76"/>
      <c r="H3963" s="76"/>
      <c r="I3963" s="76"/>
      <c r="J3963" s="76"/>
      <c r="K3963" s="76"/>
      <c r="L3963" s="76"/>
      <c r="M3963" s="76"/>
    </row>
    <row r="3964" spans="3:13" s="79" customFormat="1" x14ac:dyDescent="0.2">
      <c r="C3964" s="76"/>
      <c r="D3964" s="76"/>
      <c r="E3964" s="76"/>
      <c r="F3964" s="76"/>
      <c r="G3964" s="76"/>
      <c r="H3964" s="76"/>
      <c r="I3964" s="76"/>
      <c r="J3964" s="76"/>
      <c r="K3964" s="76"/>
      <c r="L3964" s="76"/>
      <c r="M3964" s="76"/>
    </row>
    <row r="3965" spans="3:13" s="79" customFormat="1" x14ac:dyDescent="0.2">
      <c r="C3965" s="76"/>
      <c r="D3965" s="76"/>
      <c r="E3965" s="76"/>
      <c r="F3965" s="76"/>
      <c r="G3965" s="76"/>
      <c r="H3965" s="76"/>
      <c r="I3965" s="76"/>
      <c r="J3965" s="76"/>
      <c r="K3965" s="76"/>
      <c r="L3965" s="76"/>
      <c r="M3965" s="76"/>
    </row>
    <row r="3966" spans="3:13" s="79" customFormat="1" x14ac:dyDescent="0.2">
      <c r="C3966" s="76"/>
      <c r="D3966" s="76"/>
      <c r="E3966" s="76"/>
      <c r="F3966" s="76"/>
      <c r="G3966" s="76"/>
      <c r="H3966" s="76"/>
      <c r="I3966" s="76"/>
      <c r="J3966" s="76"/>
      <c r="K3966" s="76"/>
      <c r="L3966" s="76"/>
      <c r="M3966" s="76"/>
    </row>
    <row r="3967" spans="3:13" s="79" customFormat="1" x14ac:dyDescent="0.2">
      <c r="C3967" s="76"/>
      <c r="D3967" s="76"/>
      <c r="E3967" s="76"/>
      <c r="F3967" s="76"/>
      <c r="G3967" s="76"/>
      <c r="H3967" s="76"/>
      <c r="I3967" s="76"/>
      <c r="J3967" s="76"/>
      <c r="K3967" s="76"/>
      <c r="L3967" s="76"/>
      <c r="M3967" s="76"/>
    </row>
    <row r="3968" spans="3:13" s="79" customFormat="1" x14ac:dyDescent="0.2">
      <c r="C3968" s="76"/>
      <c r="D3968" s="76"/>
      <c r="E3968" s="76"/>
      <c r="F3968" s="76"/>
      <c r="G3968" s="76"/>
      <c r="H3968" s="76"/>
      <c r="I3968" s="76"/>
      <c r="J3968" s="76"/>
      <c r="K3968" s="76"/>
      <c r="L3968" s="76"/>
      <c r="M3968" s="76"/>
    </row>
    <row r="3969" spans="3:13" s="79" customFormat="1" x14ac:dyDescent="0.2">
      <c r="C3969" s="76"/>
      <c r="D3969" s="76"/>
      <c r="E3969" s="76"/>
      <c r="F3969" s="76"/>
      <c r="G3969" s="76"/>
      <c r="H3969" s="76"/>
      <c r="I3969" s="76"/>
      <c r="J3969" s="76"/>
      <c r="K3969" s="76"/>
      <c r="L3969" s="76"/>
      <c r="M3969" s="76"/>
    </row>
    <row r="3970" spans="3:13" s="79" customFormat="1" x14ac:dyDescent="0.2">
      <c r="C3970" s="76"/>
      <c r="D3970" s="76"/>
      <c r="E3970" s="76"/>
      <c r="F3970" s="76"/>
      <c r="G3970" s="76"/>
      <c r="H3970" s="76"/>
      <c r="I3970" s="76"/>
      <c r="J3970" s="76"/>
      <c r="K3970" s="76"/>
      <c r="L3970" s="76"/>
      <c r="M3970" s="76"/>
    </row>
    <row r="3971" spans="3:13" s="79" customFormat="1" x14ac:dyDescent="0.2">
      <c r="C3971" s="76"/>
      <c r="D3971" s="76"/>
      <c r="E3971" s="76"/>
      <c r="F3971" s="76"/>
      <c r="G3971" s="76"/>
      <c r="H3971" s="76"/>
      <c r="I3971" s="76"/>
      <c r="J3971" s="76"/>
      <c r="K3971" s="76"/>
      <c r="L3971" s="76"/>
      <c r="M3971" s="76"/>
    </row>
    <row r="3972" spans="3:13" s="79" customFormat="1" x14ac:dyDescent="0.2">
      <c r="C3972" s="76"/>
      <c r="D3972" s="76"/>
      <c r="E3972" s="76"/>
      <c r="F3972" s="76"/>
      <c r="G3972" s="76"/>
      <c r="H3972" s="76"/>
      <c r="I3972" s="76"/>
      <c r="J3972" s="76"/>
      <c r="K3972" s="76"/>
      <c r="L3972" s="76"/>
      <c r="M3972" s="76"/>
    </row>
    <row r="3973" spans="3:13" s="79" customFormat="1" x14ac:dyDescent="0.2">
      <c r="C3973" s="76"/>
      <c r="D3973" s="76"/>
      <c r="E3973" s="76"/>
      <c r="F3973" s="76"/>
      <c r="G3973" s="76"/>
      <c r="H3973" s="76"/>
      <c r="I3973" s="76"/>
      <c r="J3973" s="76"/>
      <c r="K3973" s="76"/>
      <c r="L3973" s="76"/>
      <c r="M3973" s="76"/>
    </row>
    <row r="3974" spans="3:13" s="79" customFormat="1" x14ac:dyDescent="0.2">
      <c r="C3974" s="76"/>
      <c r="D3974" s="76"/>
      <c r="E3974" s="76"/>
      <c r="F3974" s="76"/>
      <c r="G3974" s="76"/>
      <c r="H3974" s="76"/>
      <c r="I3974" s="76"/>
      <c r="J3974" s="76"/>
      <c r="K3974" s="76"/>
      <c r="L3974" s="76"/>
      <c r="M3974" s="76"/>
    </row>
    <row r="3975" spans="3:13" s="79" customFormat="1" x14ac:dyDescent="0.2">
      <c r="C3975" s="76"/>
      <c r="D3975" s="76"/>
      <c r="E3975" s="76"/>
      <c r="F3975" s="76"/>
      <c r="G3975" s="76"/>
      <c r="H3975" s="76"/>
      <c r="I3975" s="76"/>
      <c r="J3975" s="76"/>
      <c r="K3975" s="76"/>
      <c r="L3975" s="76"/>
      <c r="M3975" s="76"/>
    </row>
    <row r="3976" spans="3:13" s="79" customFormat="1" x14ac:dyDescent="0.2">
      <c r="C3976" s="76"/>
      <c r="D3976" s="76"/>
      <c r="E3976" s="76"/>
      <c r="F3976" s="76"/>
      <c r="G3976" s="76"/>
      <c r="H3976" s="76"/>
      <c r="I3976" s="76"/>
      <c r="J3976" s="76"/>
      <c r="K3976" s="76"/>
      <c r="L3976" s="76"/>
      <c r="M3976" s="76"/>
    </row>
    <row r="3977" spans="3:13" s="79" customFormat="1" x14ac:dyDescent="0.2">
      <c r="C3977" s="76"/>
      <c r="D3977" s="76"/>
      <c r="E3977" s="76"/>
      <c r="F3977" s="76"/>
      <c r="G3977" s="76"/>
      <c r="H3977" s="76"/>
      <c r="I3977" s="76"/>
      <c r="J3977" s="76"/>
      <c r="K3977" s="76"/>
      <c r="L3977" s="76"/>
      <c r="M3977" s="76"/>
    </row>
    <row r="3978" spans="3:13" s="79" customFormat="1" x14ac:dyDescent="0.2">
      <c r="C3978" s="76"/>
      <c r="D3978" s="76"/>
      <c r="E3978" s="76"/>
      <c r="F3978" s="76"/>
      <c r="G3978" s="76"/>
      <c r="H3978" s="76"/>
      <c r="I3978" s="76"/>
      <c r="J3978" s="76"/>
      <c r="K3978" s="76"/>
      <c r="L3978" s="76"/>
      <c r="M3978" s="76"/>
    </row>
    <row r="3979" spans="3:13" s="79" customFormat="1" x14ac:dyDescent="0.2">
      <c r="C3979" s="76"/>
      <c r="D3979" s="76"/>
      <c r="E3979" s="76"/>
      <c r="F3979" s="76"/>
      <c r="G3979" s="76"/>
      <c r="H3979" s="76"/>
      <c r="I3979" s="76"/>
      <c r="J3979" s="76"/>
      <c r="K3979" s="76"/>
      <c r="L3979" s="76"/>
      <c r="M3979" s="76"/>
    </row>
    <row r="3980" spans="3:13" s="79" customFormat="1" x14ac:dyDescent="0.2">
      <c r="C3980" s="76"/>
      <c r="D3980" s="76"/>
      <c r="E3980" s="76"/>
      <c r="F3980" s="76"/>
      <c r="G3980" s="76"/>
      <c r="H3980" s="76"/>
      <c r="I3980" s="76"/>
      <c r="J3980" s="76"/>
      <c r="K3980" s="76"/>
      <c r="L3980" s="76"/>
      <c r="M3980" s="76"/>
    </row>
    <row r="3981" spans="3:13" s="79" customFormat="1" x14ac:dyDescent="0.2">
      <c r="C3981" s="76"/>
      <c r="D3981" s="76"/>
      <c r="E3981" s="76"/>
      <c r="F3981" s="76"/>
      <c r="G3981" s="76"/>
      <c r="H3981" s="76"/>
      <c r="I3981" s="76"/>
      <c r="J3981" s="76"/>
      <c r="K3981" s="76"/>
      <c r="L3981" s="76"/>
      <c r="M3981" s="76"/>
    </row>
    <row r="3982" spans="3:13" s="79" customFormat="1" x14ac:dyDescent="0.2">
      <c r="C3982" s="76"/>
      <c r="D3982" s="76"/>
      <c r="E3982" s="76"/>
      <c r="F3982" s="76"/>
      <c r="G3982" s="76"/>
      <c r="H3982" s="76"/>
      <c r="I3982" s="76"/>
      <c r="J3982" s="76"/>
      <c r="K3982" s="76"/>
      <c r="L3982" s="76"/>
      <c r="M3982" s="76"/>
    </row>
    <row r="3983" spans="3:13" s="79" customFormat="1" x14ac:dyDescent="0.2">
      <c r="C3983" s="76"/>
      <c r="D3983" s="76"/>
      <c r="E3983" s="76"/>
      <c r="F3983" s="76"/>
      <c r="G3983" s="76"/>
      <c r="H3983" s="76"/>
      <c r="I3983" s="76"/>
      <c r="J3983" s="76"/>
      <c r="K3983" s="76"/>
      <c r="L3983" s="76"/>
      <c r="M3983" s="76"/>
    </row>
    <row r="3984" spans="3:13" s="79" customFormat="1" x14ac:dyDescent="0.2">
      <c r="C3984" s="76"/>
      <c r="D3984" s="76"/>
      <c r="E3984" s="76"/>
      <c r="F3984" s="76"/>
      <c r="G3984" s="76"/>
      <c r="H3984" s="76"/>
      <c r="I3984" s="76"/>
      <c r="J3984" s="76"/>
      <c r="K3984" s="76"/>
      <c r="L3984" s="76"/>
      <c r="M3984" s="76"/>
    </row>
    <row r="3985" spans="3:13" s="79" customFormat="1" x14ac:dyDescent="0.2">
      <c r="C3985" s="76"/>
      <c r="D3985" s="76"/>
      <c r="E3985" s="76"/>
      <c r="F3985" s="76"/>
      <c r="G3985" s="76"/>
      <c r="H3985" s="76"/>
      <c r="I3985" s="76"/>
      <c r="J3985" s="76"/>
      <c r="K3985" s="76"/>
      <c r="L3985" s="76"/>
      <c r="M3985" s="76"/>
    </row>
    <row r="3986" spans="3:13" s="79" customFormat="1" x14ac:dyDescent="0.2">
      <c r="C3986" s="76"/>
      <c r="D3986" s="76"/>
      <c r="E3986" s="76"/>
      <c r="F3986" s="76"/>
      <c r="G3986" s="76"/>
      <c r="H3986" s="76"/>
      <c r="I3986" s="76"/>
      <c r="J3986" s="76"/>
      <c r="K3986" s="76"/>
      <c r="L3986" s="76"/>
      <c r="M3986" s="76"/>
    </row>
    <row r="3987" spans="3:13" s="79" customFormat="1" x14ac:dyDescent="0.2">
      <c r="C3987" s="76"/>
      <c r="D3987" s="76"/>
      <c r="E3987" s="76"/>
      <c r="F3987" s="76"/>
      <c r="G3987" s="76"/>
      <c r="H3987" s="76"/>
      <c r="I3987" s="76"/>
      <c r="J3987" s="76"/>
      <c r="K3987" s="76"/>
      <c r="L3987" s="76"/>
      <c r="M3987" s="76"/>
    </row>
    <row r="3988" spans="3:13" s="79" customFormat="1" x14ac:dyDescent="0.2">
      <c r="C3988" s="76"/>
      <c r="D3988" s="76"/>
      <c r="E3988" s="76"/>
      <c r="F3988" s="76"/>
      <c r="G3988" s="76"/>
      <c r="H3988" s="76"/>
      <c r="I3988" s="76"/>
      <c r="J3988" s="76"/>
      <c r="K3988" s="76"/>
      <c r="L3988" s="76"/>
      <c r="M3988" s="76"/>
    </row>
    <row r="3989" spans="3:13" s="79" customFormat="1" x14ac:dyDescent="0.2">
      <c r="C3989" s="76"/>
      <c r="D3989" s="76"/>
      <c r="E3989" s="76"/>
      <c r="F3989" s="76"/>
      <c r="G3989" s="76"/>
      <c r="H3989" s="76"/>
      <c r="I3989" s="76"/>
      <c r="J3989" s="76"/>
      <c r="K3989" s="76"/>
      <c r="L3989" s="76"/>
      <c r="M3989" s="76"/>
    </row>
    <row r="3990" spans="3:13" s="79" customFormat="1" x14ac:dyDescent="0.2">
      <c r="C3990" s="76"/>
      <c r="D3990" s="76"/>
      <c r="E3990" s="76"/>
      <c r="F3990" s="76"/>
      <c r="G3990" s="76"/>
      <c r="H3990" s="76"/>
      <c r="I3990" s="76"/>
      <c r="J3990" s="76"/>
      <c r="K3990" s="76"/>
      <c r="L3990" s="76"/>
      <c r="M3990" s="76"/>
    </row>
    <row r="3991" spans="3:13" s="79" customFormat="1" x14ac:dyDescent="0.2">
      <c r="C3991" s="76"/>
      <c r="D3991" s="76"/>
      <c r="E3991" s="76"/>
      <c r="F3991" s="76"/>
      <c r="G3991" s="76"/>
      <c r="H3991" s="76"/>
      <c r="I3991" s="76"/>
      <c r="J3991" s="76"/>
      <c r="K3991" s="76"/>
      <c r="L3991" s="76"/>
      <c r="M3991" s="76"/>
    </row>
    <row r="3992" spans="3:13" s="79" customFormat="1" x14ac:dyDescent="0.2">
      <c r="C3992" s="76"/>
      <c r="D3992" s="76"/>
      <c r="E3992" s="76"/>
      <c r="F3992" s="76"/>
      <c r="G3992" s="76"/>
      <c r="H3992" s="76"/>
      <c r="I3992" s="76"/>
      <c r="J3992" s="76"/>
      <c r="K3992" s="76"/>
      <c r="L3992" s="76"/>
      <c r="M3992" s="76"/>
    </row>
    <row r="3993" spans="3:13" s="79" customFormat="1" x14ac:dyDescent="0.2">
      <c r="C3993" s="76"/>
      <c r="D3993" s="76"/>
      <c r="E3993" s="76"/>
      <c r="F3993" s="76"/>
      <c r="G3993" s="76"/>
      <c r="H3993" s="76"/>
      <c r="I3993" s="76"/>
      <c r="J3993" s="76"/>
      <c r="K3993" s="76"/>
      <c r="L3993" s="76"/>
      <c r="M3993" s="76"/>
    </row>
    <row r="3994" spans="3:13" s="79" customFormat="1" x14ac:dyDescent="0.2">
      <c r="C3994" s="76"/>
      <c r="D3994" s="76"/>
      <c r="E3994" s="76"/>
      <c r="F3994" s="76"/>
      <c r="G3994" s="76"/>
      <c r="H3994" s="76"/>
      <c r="I3994" s="76"/>
      <c r="J3994" s="76"/>
      <c r="K3994" s="76"/>
      <c r="L3994" s="76"/>
      <c r="M3994" s="76"/>
    </row>
    <row r="3995" spans="3:13" s="79" customFormat="1" x14ac:dyDescent="0.2">
      <c r="C3995" s="76"/>
      <c r="D3995" s="76"/>
      <c r="E3995" s="76"/>
      <c r="F3995" s="76"/>
      <c r="G3995" s="76"/>
      <c r="H3995" s="76"/>
      <c r="I3995" s="76"/>
      <c r="J3995" s="76"/>
      <c r="K3995" s="76"/>
      <c r="L3995" s="76"/>
      <c r="M3995" s="76"/>
    </row>
    <row r="3996" spans="3:13" s="79" customFormat="1" x14ac:dyDescent="0.2">
      <c r="C3996" s="76"/>
      <c r="D3996" s="76"/>
      <c r="E3996" s="76"/>
      <c r="F3996" s="76"/>
      <c r="G3996" s="76"/>
      <c r="H3996" s="76"/>
      <c r="I3996" s="76"/>
      <c r="J3996" s="76"/>
      <c r="K3996" s="76"/>
      <c r="L3996" s="76"/>
      <c r="M3996" s="76"/>
    </row>
    <row r="3997" spans="3:13" s="79" customFormat="1" x14ac:dyDescent="0.2">
      <c r="C3997" s="76"/>
      <c r="D3997" s="76"/>
      <c r="E3997" s="76"/>
      <c r="F3997" s="76"/>
      <c r="G3997" s="76"/>
      <c r="H3997" s="76"/>
      <c r="I3997" s="76"/>
      <c r="J3997" s="76"/>
      <c r="K3997" s="76"/>
      <c r="L3997" s="76"/>
      <c r="M3997" s="76"/>
    </row>
    <row r="3998" spans="3:13" s="79" customFormat="1" x14ac:dyDescent="0.2">
      <c r="C3998" s="76"/>
      <c r="D3998" s="76"/>
      <c r="E3998" s="76"/>
      <c r="F3998" s="76"/>
      <c r="G3998" s="76"/>
      <c r="H3998" s="76"/>
      <c r="I3998" s="76"/>
      <c r="J3998" s="76"/>
      <c r="K3998" s="76"/>
      <c r="L3998" s="76"/>
      <c r="M3998" s="76"/>
    </row>
    <row r="3999" spans="3:13" s="79" customFormat="1" x14ac:dyDescent="0.2">
      <c r="C3999" s="76"/>
      <c r="D3999" s="76"/>
      <c r="E3999" s="76"/>
      <c r="F3999" s="76"/>
      <c r="G3999" s="76"/>
      <c r="H3999" s="76"/>
      <c r="I3999" s="76"/>
      <c r="J3999" s="76"/>
      <c r="K3999" s="76"/>
      <c r="L3999" s="76"/>
      <c r="M3999" s="76"/>
    </row>
    <row r="4000" spans="3:13" s="79" customFormat="1" x14ac:dyDescent="0.2">
      <c r="C4000" s="76"/>
      <c r="D4000" s="76"/>
      <c r="E4000" s="76"/>
      <c r="F4000" s="76"/>
      <c r="G4000" s="76"/>
      <c r="H4000" s="76"/>
      <c r="I4000" s="76"/>
      <c r="J4000" s="76"/>
      <c r="K4000" s="76"/>
      <c r="L4000" s="76"/>
      <c r="M4000" s="76"/>
    </row>
    <row r="4001" spans="3:13" s="79" customFormat="1" x14ac:dyDescent="0.2">
      <c r="C4001" s="76"/>
      <c r="D4001" s="76"/>
      <c r="E4001" s="76"/>
      <c r="F4001" s="76"/>
      <c r="G4001" s="76"/>
      <c r="H4001" s="76"/>
      <c r="I4001" s="76"/>
      <c r="J4001" s="76"/>
      <c r="K4001" s="76"/>
      <c r="L4001" s="76"/>
      <c r="M4001" s="76"/>
    </row>
    <row r="4002" spans="3:13" s="79" customFormat="1" x14ac:dyDescent="0.2">
      <c r="C4002" s="76"/>
      <c r="D4002" s="76"/>
      <c r="E4002" s="76"/>
      <c r="F4002" s="76"/>
      <c r="G4002" s="76"/>
      <c r="H4002" s="76"/>
      <c r="I4002" s="76"/>
      <c r="J4002" s="76"/>
      <c r="K4002" s="76"/>
      <c r="L4002" s="76"/>
      <c r="M4002" s="76"/>
    </row>
    <row r="4003" spans="3:13" s="79" customFormat="1" x14ac:dyDescent="0.2">
      <c r="C4003" s="76"/>
      <c r="D4003" s="76"/>
      <c r="E4003" s="76"/>
      <c r="F4003" s="76"/>
      <c r="G4003" s="76"/>
      <c r="H4003" s="76"/>
      <c r="I4003" s="76"/>
      <c r="J4003" s="76"/>
      <c r="K4003" s="76"/>
      <c r="L4003" s="76"/>
      <c r="M4003" s="76"/>
    </row>
    <row r="4004" spans="3:13" s="79" customFormat="1" x14ac:dyDescent="0.2">
      <c r="C4004" s="76"/>
      <c r="D4004" s="76"/>
      <c r="E4004" s="76"/>
      <c r="F4004" s="76"/>
      <c r="G4004" s="76"/>
      <c r="H4004" s="76"/>
      <c r="I4004" s="76"/>
      <c r="J4004" s="76"/>
      <c r="K4004" s="76"/>
      <c r="L4004" s="76"/>
      <c r="M4004" s="76"/>
    </row>
    <row r="4005" spans="3:13" s="79" customFormat="1" x14ac:dyDescent="0.2">
      <c r="C4005" s="76"/>
      <c r="D4005" s="76"/>
      <c r="E4005" s="76"/>
      <c r="F4005" s="76"/>
      <c r="G4005" s="76"/>
      <c r="H4005" s="76"/>
      <c r="I4005" s="76"/>
      <c r="J4005" s="76"/>
      <c r="K4005" s="76"/>
      <c r="L4005" s="76"/>
      <c r="M4005" s="76"/>
    </row>
    <row r="4006" spans="3:13" s="79" customFormat="1" x14ac:dyDescent="0.2">
      <c r="C4006" s="76"/>
      <c r="D4006" s="76"/>
      <c r="E4006" s="76"/>
      <c r="F4006" s="76"/>
      <c r="G4006" s="76"/>
      <c r="H4006" s="76"/>
      <c r="I4006" s="76"/>
      <c r="J4006" s="76"/>
      <c r="K4006" s="76"/>
      <c r="L4006" s="76"/>
      <c r="M4006" s="76"/>
    </row>
    <row r="4007" spans="3:13" s="79" customFormat="1" x14ac:dyDescent="0.2">
      <c r="C4007" s="76"/>
      <c r="D4007" s="76"/>
      <c r="E4007" s="76"/>
      <c r="F4007" s="76"/>
      <c r="G4007" s="76"/>
      <c r="H4007" s="76"/>
      <c r="I4007" s="76"/>
      <c r="J4007" s="76"/>
      <c r="K4007" s="76"/>
      <c r="L4007" s="76"/>
      <c r="M4007" s="76"/>
    </row>
    <row r="4008" spans="3:13" s="79" customFormat="1" x14ac:dyDescent="0.2">
      <c r="C4008" s="76"/>
      <c r="D4008" s="76"/>
      <c r="E4008" s="76"/>
      <c r="F4008" s="76"/>
      <c r="G4008" s="76"/>
      <c r="H4008" s="76"/>
      <c r="I4008" s="76"/>
      <c r="J4008" s="76"/>
      <c r="K4008" s="76"/>
      <c r="L4008" s="76"/>
      <c r="M4008" s="76"/>
    </row>
    <row r="4009" spans="3:13" s="79" customFormat="1" x14ac:dyDescent="0.2">
      <c r="C4009" s="76"/>
      <c r="D4009" s="76"/>
      <c r="E4009" s="76"/>
      <c r="F4009" s="76"/>
      <c r="G4009" s="76"/>
      <c r="H4009" s="76"/>
      <c r="I4009" s="76"/>
      <c r="J4009" s="76"/>
      <c r="K4009" s="76"/>
      <c r="L4009" s="76"/>
      <c r="M4009" s="76"/>
    </row>
    <row r="4010" spans="3:13" s="79" customFormat="1" x14ac:dyDescent="0.2">
      <c r="C4010" s="76"/>
      <c r="D4010" s="76"/>
      <c r="E4010" s="76"/>
      <c r="F4010" s="76"/>
      <c r="G4010" s="76"/>
      <c r="H4010" s="76"/>
      <c r="I4010" s="76"/>
      <c r="J4010" s="76"/>
      <c r="K4010" s="76"/>
      <c r="L4010" s="76"/>
      <c r="M4010" s="76"/>
    </row>
    <row r="4011" spans="3:13" s="79" customFormat="1" x14ac:dyDescent="0.2">
      <c r="C4011" s="76"/>
      <c r="D4011" s="76"/>
      <c r="E4011" s="76"/>
      <c r="F4011" s="76"/>
      <c r="G4011" s="76"/>
      <c r="H4011" s="76"/>
      <c r="I4011" s="76"/>
      <c r="J4011" s="76"/>
      <c r="K4011" s="76"/>
      <c r="L4011" s="76"/>
      <c r="M4011" s="76"/>
    </row>
    <row r="4012" spans="3:13" s="79" customFormat="1" x14ac:dyDescent="0.2">
      <c r="C4012" s="76"/>
      <c r="D4012" s="76"/>
      <c r="E4012" s="76"/>
      <c r="F4012" s="76"/>
      <c r="G4012" s="76"/>
      <c r="H4012" s="76"/>
      <c r="I4012" s="76"/>
      <c r="J4012" s="76"/>
      <c r="K4012" s="76"/>
      <c r="L4012" s="76"/>
      <c r="M4012" s="76"/>
    </row>
    <row r="4013" spans="3:13" s="79" customFormat="1" x14ac:dyDescent="0.2">
      <c r="C4013" s="76"/>
      <c r="D4013" s="76"/>
      <c r="E4013" s="76"/>
      <c r="F4013" s="76"/>
      <c r="G4013" s="76"/>
      <c r="H4013" s="76"/>
      <c r="I4013" s="76"/>
      <c r="J4013" s="76"/>
      <c r="K4013" s="76"/>
      <c r="L4013" s="76"/>
      <c r="M4013" s="76"/>
    </row>
    <row r="4014" spans="3:13" s="79" customFormat="1" x14ac:dyDescent="0.2">
      <c r="C4014" s="76"/>
      <c r="D4014" s="76"/>
      <c r="E4014" s="76"/>
      <c r="F4014" s="76"/>
      <c r="G4014" s="76"/>
      <c r="H4014" s="76"/>
      <c r="I4014" s="76"/>
      <c r="J4014" s="76"/>
      <c r="K4014" s="76"/>
      <c r="L4014" s="76"/>
      <c r="M4014" s="76"/>
    </row>
    <row r="4015" spans="3:13" s="79" customFormat="1" x14ac:dyDescent="0.2">
      <c r="C4015" s="76"/>
      <c r="D4015" s="76"/>
      <c r="E4015" s="76"/>
      <c r="F4015" s="76"/>
      <c r="G4015" s="76"/>
      <c r="H4015" s="76"/>
      <c r="I4015" s="76"/>
      <c r="J4015" s="76"/>
      <c r="K4015" s="76"/>
      <c r="L4015" s="76"/>
      <c r="M4015" s="76"/>
    </row>
    <row r="4016" spans="3:13" s="79" customFormat="1" x14ac:dyDescent="0.2">
      <c r="C4016" s="76"/>
      <c r="D4016" s="76"/>
      <c r="E4016" s="76"/>
      <c r="F4016" s="76"/>
      <c r="G4016" s="76"/>
      <c r="H4016" s="76"/>
      <c r="I4016" s="76"/>
      <c r="J4016" s="76"/>
      <c r="K4016" s="76"/>
      <c r="L4016" s="76"/>
      <c r="M4016" s="76"/>
    </row>
    <row r="4017" spans="3:13" s="79" customFormat="1" x14ac:dyDescent="0.2">
      <c r="C4017" s="76"/>
      <c r="D4017" s="76"/>
      <c r="E4017" s="76"/>
      <c r="F4017" s="76"/>
      <c r="G4017" s="76"/>
      <c r="H4017" s="76"/>
      <c r="I4017" s="76"/>
      <c r="J4017" s="76"/>
      <c r="K4017" s="76"/>
      <c r="L4017" s="76"/>
      <c r="M4017" s="76"/>
    </row>
    <row r="4018" spans="3:13" s="79" customFormat="1" x14ac:dyDescent="0.2">
      <c r="C4018" s="76"/>
      <c r="D4018" s="76"/>
      <c r="E4018" s="76"/>
      <c r="F4018" s="76"/>
      <c r="G4018" s="76"/>
      <c r="H4018" s="76"/>
      <c r="I4018" s="76"/>
      <c r="J4018" s="76"/>
      <c r="K4018" s="76"/>
      <c r="L4018" s="76"/>
      <c r="M4018" s="76"/>
    </row>
    <row r="4019" spans="3:13" s="79" customFormat="1" x14ac:dyDescent="0.2">
      <c r="C4019" s="76"/>
      <c r="D4019" s="76"/>
      <c r="E4019" s="76"/>
      <c r="F4019" s="76"/>
      <c r="G4019" s="76"/>
      <c r="H4019" s="76"/>
      <c r="I4019" s="76"/>
      <c r="J4019" s="76"/>
      <c r="K4019" s="76"/>
      <c r="L4019" s="76"/>
      <c r="M4019" s="76"/>
    </row>
    <row r="4020" spans="3:13" s="79" customFormat="1" x14ac:dyDescent="0.2">
      <c r="C4020" s="76"/>
      <c r="D4020" s="76"/>
      <c r="E4020" s="76"/>
      <c r="F4020" s="76"/>
      <c r="G4020" s="76"/>
      <c r="H4020" s="76"/>
      <c r="I4020" s="76"/>
      <c r="J4020" s="76"/>
      <c r="K4020" s="76"/>
      <c r="L4020" s="76"/>
      <c r="M4020" s="76"/>
    </row>
    <row r="4021" spans="3:13" s="79" customFormat="1" x14ac:dyDescent="0.2">
      <c r="C4021" s="76"/>
      <c r="D4021" s="76"/>
      <c r="E4021" s="76"/>
      <c r="F4021" s="76"/>
      <c r="G4021" s="76"/>
      <c r="H4021" s="76"/>
      <c r="I4021" s="76"/>
      <c r="J4021" s="76"/>
      <c r="K4021" s="76"/>
      <c r="L4021" s="76"/>
      <c r="M4021" s="76"/>
    </row>
    <row r="4022" spans="3:13" s="79" customFormat="1" x14ac:dyDescent="0.2">
      <c r="C4022" s="76"/>
      <c r="D4022" s="76"/>
      <c r="E4022" s="76"/>
      <c r="F4022" s="76"/>
      <c r="G4022" s="76"/>
      <c r="H4022" s="76"/>
      <c r="I4022" s="76"/>
      <c r="J4022" s="76"/>
      <c r="K4022" s="76"/>
      <c r="L4022" s="76"/>
      <c r="M4022" s="76"/>
    </row>
    <row r="4023" spans="3:13" s="79" customFormat="1" x14ac:dyDescent="0.2">
      <c r="C4023" s="76"/>
      <c r="D4023" s="76"/>
      <c r="E4023" s="76"/>
      <c r="F4023" s="76"/>
      <c r="G4023" s="76"/>
      <c r="H4023" s="76"/>
      <c r="I4023" s="76"/>
      <c r="J4023" s="76"/>
      <c r="K4023" s="76"/>
      <c r="L4023" s="76"/>
      <c r="M4023" s="76"/>
    </row>
    <row r="4024" spans="3:13" s="79" customFormat="1" x14ac:dyDescent="0.2">
      <c r="C4024" s="76"/>
      <c r="D4024" s="76"/>
      <c r="E4024" s="76"/>
      <c r="F4024" s="76"/>
      <c r="G4024" s="76"/>
      <c r="H4024" s="76"/>
      <c r="I4024" s="76"/>
      <c r="J4024" s="76"/>
      <c r="K4024" s="76"/>
      <c r="L4024" s="76"/>
      <c r="M4024" s="76"/>
    </row>
    <row r="4025" spans="3:13" s="79" customFormat="1" x14ac:dyDescent="0.2">
      <c r="C4025" s="76"/>
      <c r="D4025" s="76"/>
      <c r="E4025" s="76"/>
      <c r="F4025" s="76"/>
      <c r="G4025" s="76"/>
      <c r="H4025" s="76"/>
      <c r="I4025" s="76"/>
      <c r="J4025" s="76"/>
      <c r="K4025" s="76"/>
      <c r="L4025" s="76"/>
      <c r="M4025" s="76"/>
    </row>
    <row r="4026" spans="3:13" s="79" customFormat="1" x14ac:dyDescent="0.2">
      <c r="C4026" s="76"/>
      <c r="D4026" s="76"/>
      <c r="E4026" s="76"/>
      <c r="F4026" s="76"/>
      <c r="G4026" s="76"/>
      <c r="H4026" s="76"/>
      <c r="I4026" s="76"/>
      <c r="J4026" s="76"/>
      <c r="K4026" s="76"/>
      <c r="L4026" s="76"/>
      <c r="M4026" s="76"/>
    </row>
    <row r="4027" spans="3:13" s="79" customFormat="1" x14ac:dyDescent="0.2">
      <c r="C4027" s="76"/>
      <c r="D4027" s="76"/>
      <c r="E4027" s="76"/>
      <c r="F4027" s="76"/>
      <c r="G4027" s="76"/>
      <c r="H4027" s="76"/>
      <c r="I4027" s="76"/>
      <c r="J4027" s="76"/>
      <c r="K4027" s="76"/>
      <c r="L4027" s="76"/>
      <c r="M4027" s="76"/>
    </row>
    <row r="4028" spans="3:13" s="79" customFormat="1" x14ac:dyDescent="0.2">
      <c r="C4028" s="76"/>
      <c r="D4028" s="76"/>
      <c r="E4028" s="76"/>
      <c r="F4028" s="76"/>
      <c r="G4028" s="76"/>
      <c r="H4028" s="76"/>
      <c r="I4028" s="76"/>
      <c r="J4028" s="76"/>
      <c r="K4028" s="76"/>
      <c r="L4028" s="76"/>
      <c r="M4028" s="76"/>
    </row>
    <row r="4029" spans="3:13" s="79" customFormat="1" x14ac:dyDescent="0.2">
      <c r="C4029" s="76"/>
      <c r="D4029" s="76"/>
      <c r="E4029" s="76"/>
      <c r="F4029" s="76"/>
      <c r="G4029" s="76"/>
      <c r="H4029" s="76"/>
      <c r="I4029" s="76"/>
      <c r="J4029" s="76"/>
      <c r="K4029" s="76"/>
      <c r="L4029" s="76"/>
      <c r="M4029" s="76"/>
    </row>
    <row r="4030" spans="3:13" s="79" customFormat="1" x14ac:dyDescent="0.2">
      <c r="C4030" s="76"/>
      <c r="D4030" s="76"/>
      <c r="E4030" s="76"/>
      <c r="F4030" s="76"/>
      <c r="G4030" s="76"/>
      <c r="H4030" s="76"/>
      <c r="I4030" s="76"/>
      <c r="J4030" s="76"/>
      <c r="K4030" s="76"/>
      <c r="L4030" s="76"/>
      <c r="M4030" s="76"/>
    </row>
    <row r="4031" spans="3:13" s="79" customFormat="1" x14ac:dyDescent="0.2">
      <c r="C4031" s="76"/>
      <c r="D4031" s="76"/>
      <c r="E4031" s="76"/>
      <c r="F4031" s="76"/>
      <c r="G4031" s="76"/>
      <c r="H4031" s="76"/>
      <c r="I4031" s="76"/>
      <c r="J4031" s="76"/>
      <c r="K4031" s="76"/>
      <c r="L4031" s="76"/>
      <c r="M4031" s="76"/>
    </row>
    <row r="4032" spans="3:13" s="79" customFormat="1" x14ac:dyDescent="0.2">
      <c r="C4032" s="76"/>
      <c r="D4032" s="76"/>
      <c r="E4032" s="76"/>
      <c r="F4032" s="76"/>
      <c r="G4032" s="76"/>
      <c r="H4032" s="76"/>
      <c r="I4032" s="76"/>
      <c r="J4032" s="76"/>
      <c r="K4032" s="76"/>
      <c r="L4032" s="76"/>
      <c r="M4032" s="76"/>
    </row>
    <row r="4033" spans="3:13" s="79" customFormat="1" x14ac:dyDescent="0.2">
      <c r="C4033" s="76"/>
      <c r="D4033" s="76"/>
      <c r="E4033" s="76"/>
      <c r="F4033" s="76"/>
      <c r="G4033" s="76"/>
      <c r="H4033" s="76"/>
      <c r="I4033" s="76"/>
      <c r="J4033" s="76"/>
      <c r="K4033" s="76"/>
      <c r="L4033" s="76"/>
      <c r="M4033" s="76"/>
    </row>
    <row r="4034" spans="3:13" s="79" customFormat="1" x14ac:dyDescent="0.2">
      <c r="C4034" s="76"/>
      <c r="D4034" s="76"/>
      <c r="E4034" s="76"/>
      <c r="F4034" s="76"/>
      <c r="G4034" s="76"/>
      <c r="H4034" s="76"/>
      <c r="I4034" s="76"/>
      <c r="J4034" s="76"/>
      <c r="K4034" s="76"/>
      <c r="L4034" s="76"/>
      <c r="M4034" s="76"/>
    </row>
    <row r="4035" spans="3:13" s="79" customFormat="1" x14ac:dyDescent="0.2">
      <c r="C4035" s="76"/>
      <c r="D4035" s="76"/>
      <c r="E4035" s="76"/>
      <c r="F4035" s="76"/>
      <c r="G4035" s="76"/>
      <c r="H4035" s="76"/>
      <c r="I4035" s="76"/>
      <c r="J4035" s="76"/>
      <c r="K4035" s="76"/>
      <c r="L4035" s="76"/>
      <c r="M4035" s="76"/>
    </row>
    <row r="4036" spans="3:13" s="79" customFormat="1" x14ac:dyDescent="0.2">
      <c r="C4036" s="76"/>
      <c r="D4036" s="76"/>
      <c r="E4036" s="76"/>
      <c r="F4036" s="76"/>
      <c r="G4036" s="76"/>
      <c r="H4036" s="76"/>
      <c r="I4036" s="76"/>
      <c r="J4036" s="76"/>
      <c r="K4036" s="76"/>
      <c r="L4036" s="76"/>
      <c r="M4036" s="76"/>
    </row>
    <row r="4037" spans="3:13" s="79" customFormat="1" x14ac:dyDescent="0.2">
      <c r="C4037" s="76"/>
      <c r="D4037" s="76"/>
      <c r="E4037" s="76"/>
      <c r="F4037" s="76"/>
      <c r="G4037" s="76"/>
      <c r="H4037" s="76"/>
      <c r="I4037" s="76"/>
      <c r="J4037" s="76"/>
      <c r="K4037" s="76"/>
      <c r="L4037" s="76"/>
      <c r="M4037" s="76"/>
    </row>
    <row r="4038" spans="3:13" s="79" customFormat="1" x14ac:dyDescent="0.2">
      <c r="C4038" s="76"/>
      <c r="D4038" s="76"/>
      <c r="E4038" s="76"/>
      <c r="F4038" s="76"/>
      <c r="G4038" s="76"/>
      <c r="H4038" s="76"/>
      <c r="I4038" s="76"/>
      <c r="J4038" s="76"/>
      <c r="K4038" s="76"/>
      <c r="L4038" s="76"/>
      <c r="M4038" s="76"/>
    </row>
    <row r="4039" spans="3:13" s="79" customFormat="1" x14ac:dyDescent="0.2">
      <c r="C4039" s="76"/>
      <c r="D4039" s="76"/>
      <c r="E4039" s="76"/>
      <c r="F4039" s="76"/>
      <c r="G4039" s="76"/>
      <c r="H4039" s="76"/>
      <c r="I4039" s="76"/>
      <c r="J4039" s="76"/>
      <c r="K4039" s="76"/>
      <c r="L4039" s="76"/>
      <c r="M4039" s="76"/>
    </row>
    <row r="4040" spans="3:13" s="79" customFormat="1" x14ac:dyDescent="0.2">
      <c r="C4040" s="76"/>
      <c r="D4040" s="76"/>
      <c r="E4040" s="76"/>
      <c r="F4040" s="76"/>
      <c r="G4040" s="76"/>
      <c r="H4040" s="76"/>
      <c r="I4040" s="76"/>
      <c r="J4040" s="76"/>
      <c r="K4040" s="76"/>
      <c r="L4040" s="76"/>
      <c r="M4040" s="76"/>
    </row>
    <row r="4041" spans="3:13" s="79" customFormat="1" x14ac:dyDescent="0.2">
      <c r="C4041" s="76"/>
      <c r="D4041" s="76"/>
      <c r="E4041" s="76"/>
      <c r="F4041" s="76"/>
      <c r="G4041" s="76"/>
      <c r="H4041" s="76"/>
      <c r="I4041" s="76"/>
      <c r="J4041" s="76"/>
      <c r="K4041" s="76"/>
      <c r="L4041" s="76"/>
      <c r="M4041" s="76"/>
    </row>
    <row r="4042" spans="3:13" s="79" customFormat="1" x14ac:dyDescent="0.2">
      <c r="C4042" s="76"/>
      <c r="D4042" s="76"/>
      <c r="E4042" s="76"/>
      <c r="F4042" s="76"/>
      <c r="G4042" s="76"/>
      <c r="H4042" s="76"/>
      <c r="I4042" s="76"/>
      <c r="J4042" s="76"/>
      <c r="K4042" s="76"/>
      <c r="L4042" s="76"/>
      <c r="M4042" s="76"/>
    </row>
    <row r="4043" spans="3:13" s="79" customFormat="1" x14ac:dyDescent="0.2">
      <c r="C4043" s="76"/>
      <c r="D4043" s="76"/>
      <c r="E4043" s="76"/>
      <c r="F4043" s="76"/>
      <c r="G4043" s="76"/>
      <c r="H4043" s="76"/>
      <c r="I4043" s="76"/>
      <c r="J4043" s="76"/>
      <c r="K4043" s="76"/>
      <c r="L4043" s="76"/>
      <c r="M4043" s="76"/>
    </row>
    <row r="4044" spans="3:13" s="79" customFormat="1" x14ac:dyDescent="0.2">
      <c r="C4044" s="76"/>
      <c r="D4044" s="76"/>
      <c r="E4044" s="76"/>
      <c r="F4044" s="76"/>
      <c r="G4044" s="76"/>
      <c r="H4044" s="76"/>
      <c r="I4044" s="76"/>
      <c r="J4044" s="76"/>
      <c r="K4044" s="76"/>
      <c r="L4044" s="76"/>
      <c r="M4044" s="76"/>
    </row>
    <row r="4045" spans="3:13" s="79" customFormat="1" x14ac:dyDescent="0.2">
      <c r="C4045" s="76"/>
      <c r="D4045" s="76"/>
      <c r="E4045" s="76"/>
      <c r="F4045" s="76"/>
      <c r="G4045" s="76"/>
      <c r="H4045" s="76"/>
      <c r="I4045" s="76"/>
      <c r="J4045" s="76"/>
      <c r="K4045" s="76"/>
      <c r="L4045" s="76"/>
      <c r="M4045" s="76"/>
    </row>
    <row r="4046" spans="3:13" s="79" customFormat="1" x14ac:dyDescent="0.2">
      <c r="C4046" s="76"/>
      <c r="D4046" s="76"/>
      <c r="E4046" s="76"/>
      <c r="F4046" s="76"/>
      <c r="G4046" s="76"/>
      <c r="H4046" s="76"/>
      <c r="I4046" s="76"/>
      <c r="J4046" s="76"/>
      <c r="K4046" s="76"/>
      <c r="L4046" s="76"/>
      <c r="M4046" s="76"/>
    </row>
    <row r="4047" spans="3:13" s="79" customFormat="1" x14ac:dyDescent="0.2">
      <c r="C4047" s="76"/>
      <c r="D4047" s="76"/>
      <c r="E4047" s="76"/>
      <c r="F4047" s="76"/>
      <c r="G4047" s="76"/>
      <c r="H4047" s="76"/>
      <c r="I4047" s="76"/>
      <c r="J4047" s="76"/>
      <c r="K4047" s="76"/>
      <c r="L4047" s="76"/>
      <c r="M4047" s="76"/>
    </row>
    <row r="4048" spans="3:13" s="79" customFormat="1" x14ac:dyDescent="0.2">
      <c r="C4048" s="76"/>
      <c r="D4048" s="76"/>
      <c r="E4048" s="76"/>
      <c r="F4048" s="76"/>
      <c r="G4048" s="76"/>
      <c r="H4048" s="76"/>
      <c r="I4048" s="76"/>
      <c r="J4048" s="76"/>
      <c r="K4048" s="76"/>
      <c r="L4048" s="76"/>
      <c r="M4048" s="76"/>
    </row>
    <row r="4049" spans="3:13" s="79" customFormat="1" x14ac:dyDescent="0.2">
      <c r="C4049" s="76"/>
      <c r="D4049" s="76"/>
      <c r="E4049" s="76"/>
      <c r="F4049" s="76"/>
      <c r="G4049" s="76"/>
      <c r="H4049" s="76"/>
      <c r="I4049" s="76"/>
      <c r="J4049" s="76"/>
      <c r="K4049" s="76"/>
      <c r="L4049" s="76"/>
      <c r="M4049" s="76"/>
    </row>
    <row r="4050" spans="3:13" s="79" customFormat="1" x14ac:dyDescent="0.2">
      <c r="C4050" s="76"/>
      <c r="D4050" s="76"/>
      <c r="E4050" s="76"/>
      <c r="F4050" s="76"/>
      <c r="G4050" s="76"/>
      <c r="H4050" s="76"/>
      <c r="I4050" s="76"/>
      <c r="J4050" s="76"/>
      <c r="K4050" s="76"/>
      <c r="L4050" s="76"/>
      <c r="M4050" s="76"/>
    </row>
    <row r="4051" spans="3:13" s="79" customFormat="1" x14ac:dyDescent="0.2">
      <c r="C4051" s="76"/>
      <c r="D4051" s="76"/>
      <c r="E4051" s="76"/>
      <c r="F4051" s="76"/>
      <c r="G4051" s="76"/>
      <c r="H4051" s="76"/>
      <c r="I4051" s="76"/>
      <c r="J4051" s="76"/>
      <c r="K4051" s="76"/>
      <c r="L4051" s="76"/>
      <c r="M4051" s="76"/>
    </row>
    <row r="4052" spans="3:13" s="79" customFormat="1" x14ac:dyDescent="0.2">
      <c r="C4052" s="76"/>
      <c r="D4052" s="76"/>
      <c r="E4052" s="76"/>
      <c r="F4052" s="76"/>
      <c r="G4052" s="76"/>
      <c r="H4052" s="76"/>
      <c r="I4052" s="76"/>
      <c r="J4052" s="76"/>
      <c r="K4052" s="76"/>
      <c r="L4052" s="76"/>
      <c r="M4052" s="76"/>
    </row>
    <row r="4053" spans="3:13" s="79" customFormat="1" x14ac:dyDescent="0.2">
      <c r="C4053" s="76"/>
      <c r="D4053" s="76"/>
      <c r="E4053" s="76"/>
      <c r="F4053" s="76"/>
      <c r="G4053" s="76"/>
      <c r="H4053" s="76"/>
      <c r="I4053" s="76"/>
      <c r="J4053" s="76"/>
      <c r="K4053" s="76"/>
      <c r="L4053" s="76"/>
      <c r="M4053" s="76"/>
    </row>
    <row r="4054" spans="3:13" s="79" customFormat="1" x14ac:dyDescent="0.2">
      <c r="C4054" s="76"/>
      <c r="D4054" s="76"/>
      <c r="E4054" s="76"/>
      <c r="F4054" s="76"/>
      <c r="G4054" s="76"/>
      <c r="H4054" s="76"/>
      <c r="I4054" s="76"/>
      <c r="J4054" s="76"/>
      <c r="K4054" s="76"/>
      <c r="L4054" s="76"/>
      <c r="M4054" s="76"/>
    </row>
    <row r="4055" spans="3:13" s="79" customFormat="1" x14ac:dyDescent="0.2">
      <c r="C4055" s="76"/>
      <c r="D4055" s="76"/>
      <c r="E4055" s="76"/>
      <c r="F4055" s="76"/>
      <c r="G4055" s="76"/>
      <c r="H4055" s="76"/>
      <c r="I4055" s="76"/>
      <c r="J4055" s="76"/>
      <c r="K4055" s="76"/>
      <c r="L4055" s="76"/>
      <c r="M4055" s="76"/>
    </row>
    <row r="4056" spans="3:13" s="79" customFormat="1" x14ac:dyDescent="0.2">
      <c r="C4056" s="76"/>
      <c r="D4056" s="76"/>
      <c r="E4056" s="76"/>
      <c r="F4056" s="76"/>
      <c r="G4056" s="76"/>
      <c r="H4056" s="76"/>
      <c r="I4056" s="76"/>
      <c r="J4056" s="76"/>
      <c r="K4056" s="76"/>
      <c r="L4056" s="76"/>
      <c r="M4056" s="76"/>
    </row>
    <row r="4057" spans="3:13" s="79" customFormat="1" x14ac:dyDescent="0.2">
      <c r="C4057" s="76"/>
      <c r="D4057" s="76"/>
      <c r="E4057" s="76"/>
      <c r="F4057" s="76"/>
      <c r="G4057" s="76"/>
      <c r="H4057" s="76"/>
      <c r="I4057" s="76"/>
      <c r="J4057" s="76"/>
      <c r="K4057" s="76"/>
      <c r="L4057" s="76"/>
      <c r="M4057" s="76"/>
    </row>
    <row r="4058" spans="3:13" s="79" customFormat="1" x14ac:dyDescent="0.2">
      <c r="C4058" s="76"/>
      <c r="D4058" s="76"/>
      <c r="E4058" s="76"/>
      <c r="F4058" s="76"/>
      <c r="G4058" s="76"/>
      <c r="H4058" s="76"/>
      <c r="I4058" s="76"/>
      <c r="J4058" s="76"/>
      <c r="K4058" s="76"/>
      <c r="L4058" s="76"/>
      <c r="M4058" s="76"/>
    </row>
    <row r="4059" spans="3:13" s="79" customFormat="1" x14ac:dyDescent="0.2">
      <c r="C4059" s="76"/>
      <c r="D4059" s="76"/>
      <c r="E4059" s="76"/>
      <c r="F4059" s="76"/>
      <c r="G4059" s="76"/>
      <c r="H4059" s="76"/>
      <c r="I4059" s="76"/>
      <c r="J4059" s="76"/>
      <c r="K4059" s="76"/>
      <c r="L4059" s="76"/>
      <c r="M4059" s="76"/>
    </row>
    <row r="4060" spans="3:13" s="79" customFormat="1" x14ac:dyDescent="0.2">
      <c r="C4060" s="76"/>
      <c r="D4060" s="76"/>
      <c r="E4060" s="76"/>
      <c r="F4060" s="76"/>
      <c r="G4060" s="76"/>
      <c r="H4060" s="76"/>
      <c r="I4060" s="76"/>
      <c r="J4060" s="76"/>
      <c r="K4060" s="76"/>
      <c r="L4060" s="76"/>
      <c r="M4060" s="76"/>
    </row>
    <row r="4061" spans="3:13" s="79" customFormat="1" x14ac:dyDescent="0.2">
      <c r="C4061" s="76"/>
      <c r="D4061" s="76"/>
      <c r="E4061" s="76"/>
      <c r="F4061" s="76"/>
      <c r="G4061" s="76"/>
      <c r="H4061" s="76"/>
      <c r="I4061" s="76"/>
      <c r="J4061" s="76"/>
      <c r="K4061" s="76"/>
      <c r="L4061" s="76"/>
      <c r="M4061" s="76"/>
    </row>
    <row r="4062" spans="3:13" s="79" customFormat="1" x14ac:dyDescent="0.2">
      <c r="C4062" s="76"/>
      <c r="D4062" s="76"/>
      <c r="E4062" s="76"/>
      <c r="F4062" s="76"/>
      <c r="G4062" s="76"/>
      <c r="H4062" s="76"/>
      <c r="I4062" s="76"/>
      <c r="J4062" s="76"/>
      <c r="K4062" s="76"/>
      <c r="L4062" s="76"/>
      <c r="M4062" s="76"/>
    </row>
    <row r="4063" spans="3:13" s="79" customFormat="1" x14ac:dyDescent="0.2">
      <c r="C4063" s="76"/>
      <c r="D4063" s="76"/>
      <c r="E4063" s="76"/>
      <c r="F4063" s="76"/>
      <c r="G4063" s="76"/>
      <c r="H4063" s="76"/>
      <c r="I4063" s="76"/>
      <c r="J4063" s="76"/>
      <c r="K4063" s="76"/>
      <c r="L4063" s="76"/>
      <c r="M4063" s="76"/>
    </row>
    <row r="4064" spans="3:13" s="79" customFormat="1" x14ac:dyDescent="0.2">
      <c r="C4064" s="76"/>
      <c r="D4064" s="76"/>
      <c r="E4064" s="76"/>
      <c r="F4064" s="76"/>
      <c r="G4064" s="76"/>
      <c r="H4064" s="76"/>
      <c r="I4064" s="76"/>
      <c r="J4064" s="76"/>
      <c r="K4064" s="76"/>
      <c r="L4064" s="76"/>
      <c r="M4064" s="76"/>
    </row>
    <row r="4065" spans="3:13" s="79" customFormat="1" x14ac:dyDescent="0.2">
      <c r="C4065" s="76"/>
      <c r="D4065" s="76"/>
      <c r="E4065" s="76"/>
      <c r="F4065" s="76"/>
      <c r="G4065" s="76"/>
      <c r="H4065" s="76"/>
      <c r="I4065" s="76"/>
      <c r="J4065" s="76"/>
      <c r="K4065" s="76"/>
      <c r="L4065" s="76"/>
      <c r="M4065" s="76"/>
    </row>
    <row r="4066" spans="3:13" s="79" customFormat="1" x14ac:dyDescent="0.2">
      <c r="C4066" s="76"/>
      <c r="D4066" s="76"/>
      <c r="E4066" s="76"/>
      <c r="F4066" s="76"/>
      <c r="G4066" s="76"/>
      <c r="H4066" s="76"/>
      <c r="I4066" s="76"/>
      <c r="J4066" s="76"/>
      <c r="K4066" s="76"/>
      <c r="L4066" s="76"/>
      <c r="M4066" s="76"/>
    </row>
    <row r="4067" spans="3:13" s="79" customFormat="1" x14ac:dyDescent="0.2">
      <c r="C4067" s="76"/>
      <c r="D4067" s="76"/>
      <c r="E4067" s="76"/>
      <c r="F4067" s="76"/>
      <c r="G4067" s="76"/>
      <c r="H4067" s="76"/>
      <c r="I4067" s="76"/>
      <c r="J4067" s="76"/>
      <c r="K4067" s="76"/>
      <c r="L4067" s="76"/>
      <c r="M4067" s="76"/>
    </row>
    <row r="4068" spans="3:13" s="79" customFormat="1" x14ac:dyDescent="0.2">
      <c r="C4068" s="76"/>
      <c r="D4068" s="76"/>
      <c r="E4068" s="76"/>
      <c r="F4068" s="76"/>
      <c r="G4068" s="76"/>
      <c r="H4068" s="76"/>
      <c r="I4068" s="76"/>
      <c r="J4068" s="76"/>
      <c r="K4068" s="76"/>
      <c r="L4068" s="76"/>
      <c r="M4068" s="76"/>
    </row>
    <row r="4069" spans="3:13" s="79" customFormat="1" x14ac:dyDescent="0.2">
      <c r="C4069" s="76"/>
      <c r="D4069" s="76"/>
      <c r="E4069" s="76"/>
      <c r="F4069" s="76"/>
      <c r="G4069" s="76"/>
      <c r="H4069" s="76"/>
      <c r="I4069" s="76"/>
      <c r="J4069" s="76"/>
      <c r="K4069" s="76"/>
      <c r="L4069" s="76"/>
      <c r="M4069" s="76"/>
    </row>
    <row r="4070" spans="3:13" s="79" customFormat="1" x14ac:dyDescent="0.2">
      <c r="C4070" s="76"/>
      <c r="D4070" s="76"/>
      <c r="E4070" s="76"/>
      <c r="F4070" s="76"/>
      <c r="G4070" s="76"/>
      <c r="H4070" s="76"/>
      <c r="I4070" s="76"/>
      <c r="J4070" s="76"/>
      <c r="K4070" s="76"/>
      <c r="L4070" s="76"/>
      <c r="M4070" s="76"/>
    </row>
    <row r="4071" spans="3:13" s="79" customFormat="1" x14ac:dyDescent="0.2">
      <c r="C4071" s="76"/>
      <c r="D4071" s="76"/>
      <c r="E4071" s="76"/>
      <c r="F4071" s="76"/>
      <c r="G4071" s="76"/>
      <c r="H4071" s="76"/>
      <c r="I4071" s="76"/>
      <c r="J4071" s="76"/>
      <c r="K4071" s="76"/>
      <c r="L4071" s="76"/>
      <c r="M4071" s="76"/>
    </row>
    <row r="4072" spans="3:13" s="79" customFormat="1" x14ac:dyDescent="0.2">
      <c r="C4072" s="76"/>
      <c r="D4072" s="76"/>
      <c r="E4072" s="76"/>
      <c r="F4072" s="76"/>
      <c r="G4072" s="76"/>
      <c r="H4072" s="76"/>
      <c r="I4072" s="76"/>
      <c r="J4072" s="76"/>
      <c r="K4072" s="76"/>
      <c r="L4072" s="76"/>
      <c r="M4072" s="76"/>
    </row>
    <row r="4073" spans="3:13" s="79" customFormat="1" x14ac:dyDescent="0.2">
      <c r="C4073" s="76"/>
      <c r="D4073" s="76"/>
      <c r="E4073" s="76"/>
      <c r="F4073" s="76"/>
      <c r="G4073" s="76"/>
      <c r="H4073" s="76"/>
      <c r="I4073" s="76"/>
      <c r="J4073" s="76"/>
      <c r="K4073" s="76"/>
      <c r="L4073" s="76"/>
      <c r="M4073" s="76"/>
    </row>
    <row r="4074" spans="3:13" s="79" customFormat="1" x14ac:dyDescent="0.2">
      <c r="C4074" s="76"/>
      <c r="D4074" s="76"/>
      <c r="E4074" s="76"/>
      <c r="F4074" s="76"/>
      <c r="G4074" s="76"/>
      <c r="H4074" s="76"/>
      <c r="I4074" s="76"/>
      <c r="J4074" s="76"/>
      <c r="K4074" s="76"/>
      <c r="L4074" s="76"/>
      <c r="M4074" s="76"/>
    </row>
    <row r="4075" spans="3:13" s="79" customFormat="1" x14ac:dyDescent="0.2">
      <c r="C4075" s="76"/>
      <c r="D4075" s="76"/>
      <c r="E4075" s="76"/>
      <c r="F4075" s="76"/>
      <c r="G4075" s="76"/>
      <c r="H4075" s="76"/>
      <c r="I4075" s="76"/>
      <c r="J4075" s="76"/>
      <c r="K4075" s="76"/>
      <c r="L4075" s="76"/>
      <c r="M4075" s="76"/>
    </row>
    <row r="4076" spans="3:13" s="79" customFormat="1" x14ac:dyDescent="0.2">
      <c r="C4076" s="76"/>
      <c r="D4076" s="76"/>
      <c r="E4076" s="76"/>
      <c r="F4076" s="76"/>
      <c r="G4076" s="76"/>
      <c r="H4076" s="76"/>
      <c r="I4076" s="76"/>
      <c r="J4076" s="76"/>
      <c r="K4076" s="76"/>
      <c r="L4076" s="76"/>
      <c r="M4076" s="76"/>
    </row>
    <row r="4077" spans="3:13" s="79" customFormat="1" x14ac:dyDescent="0.2">
      <c r="C4077" s="76"/>
      <c r="D4077" s="76"/>
      <c r="E4077" s="76"/>
      <c r="F4077" s="76"/>
      <c r="G4077" s="76"/>
      <c r="H4077" s="76"/>
      <c r="I4077" s="76"/>
      <c r="J4077" s="76"/>
      <c r="K4077" s="76"/>
      <c r="L4077" s="76"/>
      <c r="M4077" s="76"/>
    </row>
    <row r="4078" spans="3:13" s="79" customFormat="1" x14ac:dyDescent="0.2">
      <c r="C4078" s="76"/>
      <c r="D4078" s="76"/>
      <c r="E4078" s="76"/>
      <c r="F4078" s="76"/>
      <c r="G4078" s="76"/>
      <c r="H4078" s="76"/>
      <c r="I4078" s="76"/>
      <c r="J4078" s="76"/>
      <c r="K4078" s="76"/>
      <c r="L4078" s="76"/>
      <c r="M4078" s="76"/>
    </row>
    <row r="4079" spans="3:13" s="79" customFormat="1" x14ac:dyDescent="0.2">
      <c r="C4079" s="76"/>
      <c r="D4079" s="76"/>
      <c r="E4079" s="76"/>
      <c r="F4079" s="76"/>
      <c r="G4079" s="76"/>
      <c r="H4079" s="76"/>
      <c r="I4079" s="76"/>
      <c r="J4079" s="76"/>
      <c r="K4079" s="76"/>
      <c r="L4079" s="76"/>
      <c r="M4079" s="76"/>
    </row>
    <row r="4080" spans="3:13" s="79" customFormat="1" x14ac:dyDescent="0.2">
      <c r="C4080" s="76"/>
      <c r="D4080" s="76"/>
      <c r="E4080" s="76"/>
      <c r="F4080" s="76"/>
      <c r="G4080" s="76"/>
      <c r="H4080" s="76"/>
      <c r="I4080" s="76"/>
      <c r="J4080" s="76"/>
      <c r="K4080" s="76"/>
      <c r="L4080" s="76"/>
      <c r="M4080" s="76"/>
    </row>
    <row r="4081" spans="3:13" s="79" customFormat="1" x14ac:dyDescent="0.2">
      <c r="C4081" s="76"/>
      <c r="D4081" s="76"/>
      <c r="E4081" s="76"/>
      <c r="F4081" s="76"/>
      <c r="G4081" s="76"/>
      <c r="H4081" s="76"/>
      <c r="I4081" s="76"/>
      <c r="J4081" s="76"/>
      <c r="K4081" s="76"/>
      <c r="L4081" s="76"/>
      <c r="M4081" s="76"/>
    </row>
    <row r="4082" spans="3:13" s="79" customFormat="1" x14ac:dyDescent="0.2">
      <c r="C4082" s="76"/>
      <c r="D4082" s="76"/>
      <c r="E4082" s="76"/>
      <c r="F4082" s="76"/>
      <c r="G4082" s="76"/>
      <c r="H4082" s="76"/>
      <c r="I4082" s="76"/>
      <c r="J4082" s="76"/>
      <c r="K4082" s="76"/>
      <c r="L4082" s="76"/>
      <c r="M4082" s="76"/>
    </row>
    <row r="4083" spans="3:13" s="79" customFormat="1" x14ac:dyDescent="0.2">
      <c r="C4083" s="76"/>
      <c r="D4083" s="76"/>
      <c r="E4083" s="76"/>
      <c r="F4083" s="76"/>
      <c r="G4083" s="76"/>
      <c r="H4083" s="76"/>
      <c r="I4083" s="76"/>
      <c r="J4083" s="76"/>
      <c r="K4083" s="76"/>
      <c r="L4083" s="76"/>
      <c r="M4083" s="76"/>
    </row>
    <row r="4084" spans="3:13" s="79" customFormat="1" x14ac:dyDescent="0.2">
      <c r="C4084" s="76"/>
      <c r="D4084" s="76"/>
      <c r="E4084" s="76"/>
      <c r="F4084" s="76"/>
      <c r="G4084" s="76"/>
      <c r="H4084" s="76"/>
      <c r="I4084" s="76"/>
      <c r="J4084" s="76"/>
      <c r="K4084" s="76"/>
      <c r="L4084" s="76"/>
      <c r="M4084" s="76"/>
    </row>
    <row r="4085" spans="3:13" s="79" customFormat="1" x14ac:dyDescent="0.2">
      <c r="C4085" s="76"/>
      <c r="D4085" s="76"/>
      <c r="E4085" s="76"/>
      <c r="F4085" s="76"/>
      <c r="G4085" s="76"/>
      <c r="H4085" s="76"/>
      <c r="I4085" s="76"/>
      <c r="J4085" s="76"/>
      <c r="K4085" s="76"/>
      <c r="L4085" s="76"/>
      <c r="M4085" s="76"/>
    </row>
    <row r="4086" spans="3:13" s="79" customFormat="1" x14ac:dyDescent="0.2">
      <c r="C4086" s="76"/>
      <c r="D4086" s="76"/>
      <c r="E4086" s="76"/>
      <c r="F4086" s="76"/>
      <c r="G4086" s="76"/>
      <c r="H4086" s="76"/>
      <c r="I4086" s="76"/>
      <c r="J4086" s="76"/>
      <c r="K4086" s="76"/>
      <c r="L4086" s="76"/>
      <c r="M4086" s="76"/>
    </row>
    <row r="4087" spans="3:13" s="79" customFormat="1" x14ac:dyDescent="0.2">
      <c r="C4087" s="76"/>
      <c r="D4087" s="76"/>
      <c r="E4087" s="76"/>
      <c r="F4087" s="76"/>
      <c r="G4087" s="76"/>
      <c r="H4087" s="76"/>
      <c r="I4087" s="76"/>
      <c r="J4087" s="76"/>
      <c r="K4087" s="76"/>
      <c r="L4087" s="76"/>
      <c r="M4087" s="76"/>
    </row>
    <row r="4088" spans="3:13" s="79" customFormat="1" x14ac:dyDescent="0.2">
      <c r="C4088" s="76"/>
      <c r="D4088" s="76"/>
      <c r="E4088" s="76"/>
      <c r="F4088" s="76"/>
      <c r="G4088" s="76"/>
      <c r="H4088" s="76"/>
      <c r="I4088" s="76"/>
      <c r="J4088" s="76"/>
      <c r="K4088" s="76"/>
      <c r="L4088" s="76"/>
      <c r="M4088" s="76"/>
    </row>
    <row r="4089" spans="3:13" s="79" customFormat="1" x14ac:dyDescent="0.2">
      <c r="C4089" s="76"/>
      <c r="D4089" s="76"/>
      <c r="E4089" s="76"/>
      <c r="F4089" s="76"/>
      <c r="G4089" s="76"/>
      <c r="H4089" s="76"/>
      <c r="I4089" s="76"/>
      <c r="J4089" s="76"/>
      <c r="K4089" s="76"/>
      <c r="L4089" s="76"/>
      <c r="M4089" s="76"/>
    </row>
    <row r="4090" spans="3:13" s="79" customFormat="1" x14ac:dyDescent="0.2">
      <c r="C4090" s="76"/>
      <c r="D4090" s="76"/>
      <c r="E4090" s="76"/>
      <c r="F4090" s="76"/>
      <c r="G4090" s="76"/>
      <c r="H4090" s="76"/>
      <c r="I4090" s="76"/>
      <c r="J4090" s="76"/>
      <c r="K4090" s="76"/>
      <c r="L4090" s="76"/>
      <c r="M4090" s="76"/>
    </row>
    <row r="4091" spans="3:13" s="79" customFormat="1" x14ac:dyDescent="0.2">
      <c r="C4091" s="76"/>
      <c r="D4091" s="76"/>
      <c r="E4091" s="76"/>
      <c r="F4091" s="76"/>
      <c r="G4091" s="76"/>
      <c r="H4091" s="76"/>
      <c r="I4091" s="76"/>
      <c r="J4091" s="76"/>
      <c r="K4091" s="76"/>
      <c r="L4091" s="76"/>
      <c r="M4091" s="76"/>
    </row>
    <row r="4092" spans="3:13" s="79" customFormat="1" x14ac:dyDescent="0.2">
      <c r="C4092" s="76"/>
      <c r="D4092" s="76"/>
      <c r="E4092" s="76"/>
      <c r="F4092" s="76"/>
      <c r="G4092" s="76"/>
      <c r="H4092" s="76"/>
      <c r="I4092" s="76"/>
      <c r="J4092" s="76"/>
      <c r="K4092" s="76"/>
      <c r="L4092" s="76"/>
      <c r="M4092" s="76"/>
    </row>
    <row r="4093" spans="3:13" s="79" customFormat="1" x14ac:dyDescent="0.2">
      <c r="C4093" s="76"/>
      <c r="D4093" s="76"/>
      <c r="E4093" s="76"/>
      <c r="F4093" s="76"/>
      <c r="G4093" s="76"/>
      <c r="H4093" s="76"/>
      <c r="I4093" s="76"/>
      <c r="J4093" s="76"/>
      <c r="K4093" s="76"/>
      <c r="L4093" s="76"/>
      <c r="M4093" s="76"/>
    </row>
    <row r="4094" spans="3:13" s="79" customFormat="1" x14ac:dyDescent="0.2">
      <c r="C4094" s="76"/>
      <c r="D4094" s="76"/>
      <c r="E4094" s="76"/>
      <c r="F4094" s="76"/>
      <c r="G4094" s="76"/>
      <c r="H4094" s="76"/>
      <c r="I4094" s="76"/>
      <c r="J4094" s="76"/>
      <c r="K4094" s="76"/>
      <c r="L4094" s="76"/>
      <c r="M4094" s="76"/>
    </row>
    <row r="4095" spans="3:13" s="79" customFormat="1" x14ac:dyDescent="0.2">
      <c r="C4095" s="76"/>
      <c r="D4095" s="76"/>
      <c r="E4095" s="76"/>
      <c r="F4095" s="76"/>
      <c r="G4095" s="76"/>
      <c r="H4095" s="76"/>
      <c r="I4095" s="76"/>
      <c r="J4095" s="76"/>
      <c r="K4095" s="76"/>
      <c r="L4095" s="76"/>
      <c r="M4095" s="76"/>
    </row>
    <row r="4096" spans="3:13" s="79" customFormat="1" x14ac:dyDescent="0.2">
      <c r="C4096" s="76"/>
      <c r="D4096" s="76"/>
      <c r="E4096" s="76"/>
      <c r="F4096" s="76"/>
      <c r="G4096" s="76"/>
      <c r="H4096" s="76"/>
      <c r="I4096" s="76"/>
      <c r="J4096" s="76"/>
      <c r="K4096" s="76"/>
      <c r="L4096" s="76"/>
      <c r="M4096" s="76"/>
    </row>
    <row r="4097" spans="3:13" s="79" customFormat="1" x14ac:dyDescent="0.2">
      <c r="C4097" s="76"/>
      <c r="D4097" s="76"/>
      <c r="E4097" s="76"/>
      <c r="F4097" s="76"/>
      <c r="G4097" s="76"/>
      <c r="H4097" s="76"/>
      <c r="I4097" s="76"/>
      <c r="J4097" s="76"/>
      <c r="K4097" s="76"/>
      <c r="L4097" s="76"/>
      <c r="M4097" s="76"/>
    </row>
    <row r="4098" spans="3:13" s="79" customFormat="1" x14ac:dyDescent="0.2">
      <c r="C4098" s="76"/>
      <c r="D4098" s="76"/>
      <c r="E4098" s="76"/>
      <c r="F4098" s="76"/>
      <c r="G4098" s="76"/>
      <c r="H4098" s="76"/>
      <c r="I4098" s="76"/>
      <c r="J4098" s="76"/>
      <c r="K4098" s="76"/>
      <c r="L4098" s="76"/>
      <c r="M4098" s="76"/>
    </row>
    <row r="4099" spans="3:13" s="79" customFormat="1" x14ac:dyDescent="0.2">
      <c r="C4099" s="76"/>
      <c r="D4099" s="76"/>
      <c r="E4099" s="76"/>
      <c r="F4099" s="76"/>
      <c r="G4099" s="76"/>
      <c r="H4099" s="76"/>
      <c r="I4099" s="76"/>
      <c r="J4099" s="76"/>
      <c r="K4099" s="76"/>
      <c r="L4099" s="76"/>
      <c r="M4099" s="76"/>
    </row>
    <row r="4100" spans="3:13" s="79" customFormat="1" x14ac:dyDescent="0.2">
      <c r="C4100" s="76"/>
      <c r="D4100" s="76"/>
      <c r="E4100" s="76"/>
      <c r="F4100" s="76"/>
      <c r="G4100" s="76"/>
      <c r="H4100" s="76"/>
      <c r="I4100" s="76"/>
      <c r="J4100" s="76"/>
      <c r="K4100" s="76"/>
      <c r="L4100" s="76"/>
      <c r="M4100" s="76"/>
    </row>
    <row r="4101" spans="3:13" s="79" customFormat="1" x14ac:dyDescent="0.2">
      <c r="C4101" s="76"/>
      <c r="D4101" s="76"/>
      <c r="E4101" s="76"/>
      <c r="F4101" s="76"/>
      <c r="G4101" s="76"/>
      <c r="H4101" s="76"/>
      <c r="I4101" s="76"/>
      <c r="J4101" s="76"/>
      <c r="K4101" s="76"/>
      <c r="L4101" s="76"/>
      <c r="M4101" s="76"/>
    </row>
    <row r="4102" spans="3:13" s="79" customFormat="1" x14ac:dyDescent="0.2">
      <c r="C4102" s="76"/>
      <c r="D4102" s="76"/>
      <c r="E4102" s="76"/>
      <c r="F4102" s="76"/>
      <c r="G4102" s="76"/>
      <c r="H4102" s="76"/>
      <c r="I4102" s="76"/>
      <c r="J4102" s="76"/>
      <c r="K4102" s="76"/>
      <c r="L4102" s="76"/>
      <c r="M4102" s="76"/>
    </row>
    <row r="4103" spans="3:13" s="79" customFormat="1" x14ac:dyDescent="0.2">
      <c r="C4103" s="76"/>
      <c r="D4103" s="76"/>
      <c r="E4103" s="76"/>
      <c r="F4103" s="76"/>
      <c r="G4103" s="76"/>
      <c r="H4103" s="76"/>
      <c r="I4103" s="76"/>
      <c r="J4103" s="76"/>
      <c r="K4103" s="76"/>
      <c r="L4103" s="76"/>
      <c r="M4103" s="76"/>
    </row>
    <row r="4104" spans="3:13" s="79" customFormat="1" x14ac:dyDescent="0.2">
      <c r="C4104" s="76"/>
      <c r="D4104" s="76"/>
      <c r="E4104" s="76"/>
      <c r="F4104" s="76"/>
      <c r="G4104" s="76"/>
      <c r="H4104" s="76"/>
      <c r="I4104" s="76"/>
      <c r="J4104" s="76"/>
      <c r="K4104" s="76"/>
      <c r="L4104" s="76"/>
      <c r="M4104" s="76"/>
    </row>
    <row r="4105" spans="3:13" s="79" customFormat="1" x14ac:dyDescent="0.2">
      <c r="C4105" s="76"/>
      <c r="D4105" s="76"/>
      <c r="E4105" s="76"/>
      <c r="F4105" s="76"/>
      <c r="G4105" s="76"/>
      <c r="H4105" s="76"/>
      <c r="I4105" s="76"/>
      <c r="J4105" s="76"/>
      <c r="K4105" s="76"/>
      <c r="L4105" s="76"/>
      <c r="M4105" s="76"/>
    </row>
    <row r="4106" spans="3:13" s="79" customFormat="1" x14ac:dyDescent="0.2">
      <c r="C4106" s="76"/>
      <c r="D4106" s="76"/>
      <c r="E4106" s="76"/>
      <c r="F4106" s="76"/>
      <c r="G4106" s="76"/>
      <c r="H4106" s="76"/>
      <c r="I4106" s="76"/>
      <c r="J4106" s="76"/>
      <c r="K4106" s="76"/>
      <c r="L4106" s="76"/>
      <c r="M4106" s="76"/>
    </row>
    <row r="4107" spans="3:13" s="79" customFormat="1" x14ac:dyDescent="0.2">
      <c r="C4107" s="76"/>
      <c r="D4107" s="76"/>
      <c r="E4107" s="76"/>
      <c r="F4107" s="76"/>
      <c r="G4107" s="76"/>
      <c r="H4107" s="76"/>
      <c r="I4107" s="76"/>
      <c r="J4107" s="76"/>
      <c r="K4107" s="76"/>
      <c r="L4107" s="76"/>
      <c r="M4107" s="76"/>
    </row>
    <row r="4108" spans="3:13" s="79" customFormat="1" x14ac:dyDescent="0.2">
      <c r="C4108" s="76"/>
      <c r="D4108" s="76"/>
      <c r="E4108" s="76"/>
      <c r="F4108" s="76"/>
      <c r="G4108" s="76"/>
      <c r="H4108" s="76"/>
      <c r="I4108" s="76"/>
      <c r="J4108" s="76"/>
      <c r="K4108" s="76"/>
      <c r="L4108" s="76"/>
      <c r="M4108" s="76"/>
    </row>
    <row r="4109" spans="3:13" s="79" customFormat="1" x14ac:dyDescent="0.2">
      <c r="C4109" s="76"/>
      <c r="D4109" s="76"/>
      <c r="E4109" s="76"/>
      <c r="F4109" s="76"/>
      <c r="G4109" s="76"/>
      <c r="H4109" s="76"/>
      <c r="I4109" s="76"/>
      <c r="J4109" s="76"/>
      <c r="K4109" s="76"/>
      <c r="L4109" s="76"/>
      <c r="M4109" s="76"/>
    </row>
    <row r="4110" spans="3:13" s="79" customFormat="1" x14ac:dyDescent="0.2">
      <c r="C4110" s="76"/>
      <c r="D4110" s="76"/>
      <c r="E4110" s="76"/>
      <c r="F4110" s="76"/>
      <c r="G4110" s="76"/>
      <c r="H4110" s="76"/>
      <c r="I4110" s="76"/>
      <c r="J4110" s="76"/>
      <c r="K4110" s="76"/>
      <c r="L4110" s="76"/>
      <c r="M4110" s="76"/>
    </row>
    <row r="4111" spans="3:13" s="79" customFormat="1" x14ac:dyDescent="0.2">
      <c r="C4111" s="76"/>
      <c r="D4111" s="76"/>
      <c r="E4111" s="76"/>
      <c r="F4111" s="76"/>
      <c r="G4111" s="76"/>
      <c r="H4111" s="76"/>
      <c r="I4111" s="76"/>
      <c r="J4111" s="76"/>
      <c r="K4111" s="76"/>
      <c r="L4111" s="76"/>
      <c r="M4111" s="76"/>
    </row>
    <row r="4112" spans="3:13" s="79" customFormat="1" x14ac:dyDescent="0.2">
      <c r="C4112" s="76"/>
      <c r="D4112" s="76"/>
      <c r="E4112" s="76"/>
      <c r="F4112" s="76"/>
      <c r="G4112" s="76"/>
      <c r="H4112" s="76"/>
      <c r="I4112" s="76"/>
      <c r="J4112" s="76"/>
      <c r="K4112" s="76"/>
      <c r="L4112" s="76"/>
      <c r="M4112" s="76"/>
    </row>
    <row r="4113" spans="3:13" s="79" customFormat="1" x14ac:dyDescent="0.2">
      <c r="C4113" s="76"/>
      <c r="D4113" s="76"/>
      <c r="E4113" s="76"/>
      <c r="F4113" s="76"/>
      <c r="G4113" s="76"/>
      <c r="H4113" s="76"/>
      <c r="I4113" s="76"/>
      <c r="J4113" s="76"/>
      <c r="K4113" s="76"/>
      <c r="L4113" s="76"/>
      <c r="M4113" s="76"/>
    </row>
    <row r="4114" spans="3:13" s="79" customFormat="1" x14ac:dyDescent="0.2">
      <c r="C4114" s="76"/>
      <c r="D4114" s="76"/>
      <c r="E4114" s="76"/>
      <c r="F4114" s="76"/>
      <c r="G4114" s="76"/>
      <c r="H4114" s="76"/>
      <c r="I4114" s="76"/>
      <c r="J4114" s="76"/>
      <c r="K4114" s="76"/>
      <c r="L4114" s="76"/>
      <c r="M4114" s="76"/>
    </row>
    <row r="4115" spans="3:13" s="79" customFormat="1" x14ac:dyDescent="0.2">
      <c r="C4115" s="76"/>
      <c r="D4115" s="76"/>
      <c r="E4115" s="76"/>
      <c r="F4115" s="76"/>
      <c r="G4115" s="76"/>
      <c r="H4115" s="76"/>
      <c r="I4115" s="76"/>
      <c r="J4115" s="76"/>
      <c r="K4115" s="76"/>
      <c r="L4115" s="76"/>
      <c r="M4115" s="76"/>
    </row>
    <row r="4116" spans="3:13" s="79" customFormat="1" x14ac:dyDescent="0.2">
      <c r="C4116" s="76"/>
      <c r="D4116" s="76"/>
      <c r="E4116" s="76"/>
      <c r="F4116" s="76"/>
      <c r="G4116" s="76"/>
      <c r="H4116" s="76"/>
      <c r="I4116" s="76"/>
      <c r="J4116" s="76"/>
      <c r="K4116" s="76"/>
      <c r="L4116" s="76"/>
      <c r="M4116" s="76"/>
    </row>
    <row r="4117" spans="3:13" s="79" customFormat="1" x14ac:dyDescent="0.2">
      <c r="C4117" s="76"/>
      <c r="D4117" s="76"/>
      <c r="E4117" s="76"/>
      <c r="F4117" s="76"/>
      <c r="G4117" s="76"/>
      <c r="H4117" s="76"/>
      <c r="I4117" s="76"/>
      <c r="J4117" s="76"/>
      <c r="K4117" s="76"/>
      <c r="L4117" s="76"/>
      <c r="M4117" s="76"/>
    </row>
    <row r="4118" spans="3:13" s="79" customFormat="1" x14ac:dyDescent="0.2">
      <c r="C4118" s="76"/>
      <c r="D4118" s="76"/>
      <c r="E4118" s="76"/>
      <c r="F4118" s="76"/>
      <c r="G4118" s="76"/>
      <c r="H4118" s="76"/>
      <c r="I4118" s="76"/>
      <c r="J4118" s="76"/>
      <c r="K4118" s="76"/>
      <c r="L4118" s="76"/>
      <c r="M4118" s="76"/>
    </row>
    <row r="4119" spans="3:13" s="79" customFormat="1" x14ac:dyDescent="0.2">
      <c r="C4119" s="76"/>
      <c r="D4119" s="76"/>
      <c r="E4119" s="76"/>
      <c r="F4119" s="76"/>
      <c r="G4119" s="76"/>
      <c r="H4119" s="76"/>
      <c r="I4119" s="76"/>
      <c r="J4119" s="76"/>
      <c r="K4119" s="76"/>
      <c r="L4119" s="76"/>
      <c r="M4119" s="76"/>
    </row>
    <row r="4120" spans="3:13" s="79" customFormat="1" x14ac:dyDescent="0.2">
      <c r="C4120" s="76"/>
      <c r="D4120" s="76"/>
      <c r="E4120" s="76"/>
      <c r="F4120" s="76"/>
      <c r="G4120" s="76"/>
      <c r="H4120" s="76"/>
      <c r="I4120" s="76"/>
      <c r="J4120" s="76"/>
      <c r="K4120" s="76"/>
      <c r="L4120" s="76"/>
      <c r="M4120" s="76"/>
    </row>
    <row r="4121" spans="3:13" s="79" customFormat="1" x14ac:dyDescent="0.2">
      <c r="C4121" s="76"/>
      <c r="D4121" s="76"/>
      <c r="E4121" s="76"/>
      <c r="F4121" s="76"/>
      <c r="G4121" s="76"/>
      <c r="H4121" s="76"/>
      <c r="I4121" s="76"/>
      <c r="J4121" s="76"/>
      <c r="K4121" s="76"/>
      <c r="L4121" s="76"/>
      <c r="M4121" s="76"/>
    </row>
    <row r="4122" spans="3:13" s="79" customFormat="1" x14ac:dyDescent="0.2">
      <c r="C4122" s="76"/>
      <c r="D4122" s="76"/>
      <c r="E4122" s="76"/>
      <c r="F4122" s="76"/>
      <c r="G4122" s="76"/>
      <c r="H4122" s="76"/>
      <c r="I4122" s="76"/>
      <c r="J4122" s="76"/>
      <c r="K4122" s="76"/>
      <c r="L4122" s="76"/>
      <c r="M4122" s="76"/>
    </row>
    <row r="4123" spans="3:13" s="79" customFormat="1" x14ac:dyDescent="0.2">
      <c r="C4123" s="76"/>
      <c r="D4123" s="76"/>
      <c r="E4123" s="76"/>
      <c r="F4123" s="76"/>
      <c r="G4123" s="76"/>
      <c r="H4123" s="76"/>
      <c r="I4123" s="76"/>
      <c r="J4123" s="76"/>
      <c r="K4123" s="76"/>
      <c r="L4123" s="76"/>
      <c r="M4123" s="76"/>
    </row>
    <row r="4124" spans="3:13" s="79" customFormat="1" x14ac:dyDescent="0.2">
      <c r="C4124" s="76"/>
      <c r="D4124" s="76"/>
      <c r="E4124" s="76"/>
      <c r="F4124" s="76"/>
      <c r="G4124" s="76"/>
      <c r="H4124" s="76"/>
      <c r="I4124" s="76"/>
      <c r="J4124" s="76"/>
      <c r="K4124" s="76"/>
      <c r="L4124" s="76"/>
      <c r="M4124" s="76"/>
    </row>
    <row r="4125" spans="3:13" s="79" customFormat="1" x14ac:dyDescent="0.2">
      <c r="C4125" s="76"/>
      <c r="D4125" s="76"/>
      <c r="E4125" s="76"/>
      <c r="F4125" s="76"/>
      <c r="G4125" s="76"/>
      <c r="H4125" s="76"/>
      <c r="I4125" s="76"/>
      <c r="J4125" s="76"/>
      <c r="K4125" s="76"/>
      <c r="L4125" s="76"/>
      <c r="M4125" s="76"/>
    </row>
    <row r="4126" spans="3:13" s="79" customFormat="1" x14ac:dyDescent="0.2">
      <c r="C4126" s="76"/>
      <c r="D4126" s="76"/>
      <c r="E4126" s="76"/>
      <c r="F4126" s="76"/>
      <c r="G4126" s="76"/>
      <c r="H4126" s="76"/>
      <c r="I4126" s="76"/>
      <c r="J4126" s="76"/>
      <c r="K4126" s="76"/>
      <c r="L4126" s="76"/>
      <c r="M4126" s="76"/>
    </row>
    <row r="4127" spans="3:13" s="79" customFormat="1" x14ac:dyDescent="0.2">
      <c r="C4127" s="76"/>
      <c r="D4127" s="76"/>
      <c r="E4127" s="76"/>
      <c r="F4127" s="76"/>
      <c r="G4127" s="76"/>
      <c r="H4127" s="76"/>
      <c r="I4127" s="76"/>
      <c r="J4127" s="76"/>
      <c r="K4127" s="76"/>
      <c r="L4127" s="76"/>
      <c r="M4127" s="76"/>
    </row>
    <row r="4128" spans="3:13" s="79" customFormat="1" x14ac:dyDescent="0.2">
      <c r="C4128" s="76"/>
      <c r="D4128" s="76"/>
      <c r="E4128" s="76"/>
      <c r="F4128" s="76"/>
      <c r="G4128" s="76"/>
      <c r="H4128" s="76"/>
      <c r="I4128" s="76"/>
      <c r="J4128" s="76"/>
      <c r="K4128" s="76"/>
      <c r="L4128" s="76"/>
      <c r="M4128" s="76"/>
    </row>
    <row r="4129" spans="3:13" s="79" customFormat="1" x14ac:dyDescent="0.2">
      <c r="C4129" s="76"/>
      <c r="D4129" s="76"/>
      <c r="E4129" s="76"/>
      <c r="F4129" s="76"/>
      <c r="G4129" s="76"/>
      <c r="H4129" s="76"/>
      <c r="I4129" s="76"/>
      <c r="J4129" s="76"/>
      <c r="K4129" s="76"/>
      <c r="L4129" s="76"/>
      <c r="M4129" s="76"/>
    </row>
    <row r="4130" spans="3:13" s="79" customFormat="1" x14ac:dyDescent="0.2">
      <c r="C4130" s="76"/>
      <c r="D4130" s="76"/>
      <c r="E4130" s="76"/>
      <c r="F4130" s="76"/>
      <c r="G4130" s="76"/>
      <c r="H4130" s="76"/>
      <c r="I4130" s="76"/>
      <c r="J4130" s="76"/>
      <c r="K4130" s="76"/>
      <c r="L4130" s="76"/>
      <c r="M4130" s="76"/>
    </row>
    <row r="4131" spans="3:13" s="79" customFormat="1" x14ac:dyDescent="0.2">
      <c r="C4131" s="76"/>
      <c r="D4131" s="76"/>
      <c r="E4131" s="76"/>
      <c r="F4131" s="76"/>
      <c r="G4131" s="76"/>
      <c r="H4131" s="76"/>
      <c r="I4131" s="76"/>
      <c r="J4131" s="76"/>
      <c r="K4131" s="76"/>
      <c r="L4131" s="76"/>
      <c r="M4131" s="76"/>
    </row>
    <row r="4132" spans="3:13" s="79" customFormat="1" x14ac:dyDescent="0.2">
      <c r="C4132" s="76"/>
      <c r="D4132" s="76"/>
      <c r="E4132" s="76"/>
      <c r="F4132" s="76"/>
      <c r="G4132" s="76"/>
      <c r="H4132" s="76"/>
      <c r="I4132" s="76"/>
      <c r="J4132" s="76"/>
      <c r="K4132" s="76"/>
      <c r="L4132" s="76"/>
      <c r="M4132" s="76"/>
    </row>
    <row r="4133" spans="3:13" s="79" customFormat="1" x14ac:dyDescent="0.2">
      <c r="C4133" s="76"/>
      <c r="D4133" s="76"/>
      <c r="E4133" s="76"/>
      <c r="F4133" s="76"/>
      <c r="G4133" s="76"/>
      <c r="H4133" s="76"/>
      <c r="I4133" s="76"/>
      <c r="J4133" s="76"/>
      <c r="K4133" s="76"/>
      <c r="L4133" s="76"/>
      <c r="M4133" s="76"/>
    </row>
    <row r="4134" spans="3:13" s="79" customFormat="1" x14ac:dyDescent="0.2">
      <c r="C4134" s="76"/>
      <c r="D4134" s="76"/>
      <c r="E4134" s="76"/>
      <c r="F4134" s="76"/>
      <c r="G4134" s="76"/>
      <c r="H4134" s="76"/>
      <c r="I4134" s="76"/>
      <c r="J4134" s="76"/>
      <c r="K4134" s="76"/>
      <c r="L4134" s="76"/>
      <c r="M4134" s="76"/>
    </row>
    <row r="4135" spans="3:13" s="79" customFormat="1" x14ac:dyDescent="0.2">
      <c r="C4135" s="76"/>
      <c r="D4135" s="76"/>
      <c r="E4135" s="76"/>
      <c r="F4135" s="76"/>
      <c r="G4135" s="76"/>
      <c r="H4135" s="76"/>
      <c r="I4135" s="76"/>
      <c r="J4135" s="76"/>
      <c r="K4135" s="76"/>
      <c r="L4135" s="76"/>
      <c r="M4135" s="76"/>
    </row>
    <row r="4136" spans="3:13" s="79" customFormat="1" x14ac:dyDescent="0.2">
      <c r="C4136" s="76"/>
      <c r="D4136" s="76"/>
      <c r="E4136" s="76"/>
      <c r="F4136" s="76"/>
      <c r="G4136" s="76"/>
      <c r="H4136" s="76"/>
      <c r="I4136" s="76"/>
      <c r="J4136" s="76"/>
      <c r="K4136" s="76"/>
      <c r="L4136" s="76"/>
      <c r="M4136" s="76"/>
    </row>
    <row r="4137" spans="3:13" s="79" customFormat="1" x14ac:dyDescent="0.2">
      <c r="C4137" s="76"/>
      <c r="D4137" s="76"/>
      <c r="E4137" s="76"/>
      <c r="F4137" s="76"/>
      <c r="G4137" s="76"/>
      <c r="H4137" s="76"/>
      <c r="I4137" s="76"/>
      <c r="J4137" s="76"/>
      <c r="K4137" s="76"/>
      <c r="L4137" s="76"/>
      <c r="M4137" s="76"/>
    </row>
    <row r="4138" spans="3:13" s="79" customFormat="1" x14ac:dyDescent="0.2">
      <c r="C4138" s="76"/>
      <c r="D4138" s="76"/>
      <c r="E4138" s="76"/>
      <c r="F4138" s="76"/>
      <c r="G4138" s="76"/>
      <c r="H4138" s="76"/>
      <c r="I4138" s="76"/>
      <c r="J4138" s="76"/>
      <c r="K4138" s="76"/>
      <c r="L4138" s="76"/>
      <c r="M4138" s="76"/>
    </row>
    <row r="4139" spans="3:13" s="79" customFormat="1" x14ac:dyDescent="0.2">
      <c r="C4139" s="76"/>
      <c r="D4139" s="76"/>
      <c r="E4139" s="76"/>
      <c r="F4139" s="76"/>
      <c r="G4139" s="76"/>
      <c r="H4139" s="76"/>
      <c r="I4139" s="76"/>
      <c r="J4139" s="76"/>
      <c r="K4139" s="76"/>
      <c r="L4139" s="76"/>
      <c r="M4139" s="76"/>
    </row>
    <row r="4140" spans="3:13" s="79" customFormat="1" x14ac:dyDescent="0.2">
      <c r="C4140" s="76"/>
      <c r="D4140" s="76"/>
      <c r="E4140" s="76"/>
      <c r="F4140" s="76"/>
      <c r="G4140" s="76"/>
      <c r="H4140" s="76"/>
      <c r="I4140" s="76"/>
      <c r="J4140" s="76"/>
      <c r="K4140" s="76"/>
      <c r="L4140" s="76"/>
      <c r="M4140" s="76"/>
    </row>
    <row r="4141" spans="3:13" s="79" customFormat="1" x14ac:dyDescent="0.2">
      <c r="C4141" s="76"/>
      <c r="D4141" s="76"/>
      <c r="E4141" s="76"/>
      <c r="F4141" s="76"/>
      <c r="G4141" s="76"/>
      <c r="H4141" s="76"/>
      <c r="I4141" s="76"/>
      <c r="J4141" s="76"/>
      <c r="K4141" s="76"/>
      <c r="L4141" s="76"/>
      <c r="M4141" s="76"/>
    </row>
    <row r="4142" spans="3:13" s="79" customFormat="1" x14ac:dyDescent="0.2">
      <c r="C4142" s="76"/>
      <c r="D4142" s="76"/>
      <c r="E4142" s="76"/>
      <c r="F4142" s="76"/>
      <c r="G4142" s="76"/>
      <c r="H4142" s="76"/>
      <c r="I4142" s="76"/>
      <c r="J4142" s="76"/>
      <c r="K4142" s="76"/>
      <c r="L4142" s="76"/>
      <c r="M4142" s="76"/>
    </row>
    <row r="4143" spans="3:13" s="79" customFormat="1" x14ac:dyDescent="0.2">
      <c r="C4143" s="76"/>
      <c r="D4143" s="76"/>
      <c r="E4143" s="76"/>
      <c r="F4143" s="76"/>
      <c r="G4143" s="76"/>
      <c r="H4143" s="76"/>
      <c r="I4143" s="76"/>
      <c r="J4143" s="76"/>
      <c r="K4143" s="76"/>
      <c r="L4143" s="76"/>
      <c r="M4143" s="76"/>
    </row>
    <row r="4144" spans="3:13" s="79" customFormat="1" x14ac:dyDescent="0.2">
      <c r="C4144" s="76"/>
      <c r="D4144" s="76"/>
      <c r="E4144" s="76"/>
      <c r="F4144" s="76"/>
      <c r="G4144" s="76"/>
      <c r="H4144" s="76"/>
      <c r="I4144" s="76"/>
      <c r="J4144" s="76"/>
      <c r="K4144" s="76"/>
      <c r="L4144" s="76"/>
      <c r="M4144" s="76"/>
    </row>
    <row r="4145" spans="3:13" s="79" customFormat="1" x14ac:dyDescent="0.2">
      <c r="C4145" s="76"/>
      <c r="D4145" s="76"/>
      <c r="E4145" s="76"/>
      <c r="F4145" s="76"/>
      <c r="G4145" s="76"/>
      <c r="H4145" s="76"/>
      <c r="I4145" s="76"/>
      <c r="J4145" s="76"/>
      <c r="K4145" s="76"/>
      <c r="L4145" s="76"/>
      <c r="M4145" s="76"/>
    </row>
    <row r="4146" spans="3:13" s="79" customFormat="1" x14ac:dyDescent="0.2">
      <c r="C4146" s="76"/>
      <c r="D4146" s="76"/>
      <c r="E4146" s="76"/>
      <c r="F4146" s="76"/>
      <c r="G4146" s="76"/>
      <c r="H4146" s="76"/>
      <c r="I4146" s="76"/>
      <c r="J4146" s="76"/>
      <c r="K4146" s="76"/>
      <c r="L4146" s="76"/>
      <c r="M4146" s="76"/>
    </row>
    <row r="4147" spans="3:13" s="79" customFormat="1" x14ac:dyDescent="0.2">
      <c r="C4147" s="76"/>
      <c r="D4147" s="76"/>
      <c r="E4147" s="76"/>
      <c r="F4147" s="76"/>
      <c r="G4147" s="76"/>
      <c r="H4147" s="76"/>
      <c r="I4147" s="76"/>
      <c r="J4147" s="76"/>
      <c r="K4147" s="76"/>
      <c r="L4147" s="76"/>
      <c r="M4147" s="76"/>
    </row>
    <row r="4148" spans="3:13" s="79" customFormat="1" x14ac:dyDescent="0.2">
      <c r="C4148" s="76"/>
      <c r="D4148" s="76"/>
      <c r="E4148" s="76"/>
      <c r="F4148" s="76"/>
      <c r="G4148" s="76"/>
      <c r="H4148" s="76"/>
      <c r="I4148" s="76"/>
      <c r="J4148" s="76"/>
      <c r="K4148" s="76"/>
      <c r="L4148" s="76"/>
      <c r="M4148" s="76"/>
    </row>
    <row r="4149" spans="3:13" s="79" customFormat="1" x14ac:dyDescent="0.2">
      <c r="C4149" s="76"/>
      <c r="D4149" s="76"/>
      <c r="E4149" s="76"/>
      <c r="F4149" s="76"/>
      <c r="G4149" s="76"/>
      <c r="H4149" s="76"/>
      <c r="I4149" s="76"/>
      <c r="J4149" s="76"/>
      <c r="K4149" s="76"/>
      <c r="L4149" s="76"/>
      <c r="M4149" s="76"/>
    </row>
    <row r="4150" spans="3:13" s="79" customFormat="1" x14ac:dyDescent="0.2">
      <c r="C4150" s="76"/>
      <c r="D4150" s="76"/>
      <c r="E4150" s="76"/>
      <c r="F4150" s="76"/>
      <c r="G4150" s="76"/>
      <c r="H4150" s="76"/>
      <c r="I4150" s="76"/>
      <c r="J4150" s="76"/>
      <c r="K4150" s="76"/>
      <c r="L4150" s="76"/>
      <c r="M4150" s="76"/>
    </row>
    <row r="4151" spans="3:13" s="79" customFormat="1" x14ac:dyDescent="0.2">
      <c r="C4151" s="76"/>
      <c r="D4151" s="76"/>
      <c r="E4151" s="76"/>
      <c r="F4151" s="76"/>
      <c r="G4151" s="76"/>
      <c r="H4151" s="76"/>
      <c r="I4151" s="76"/>
      <c r="J4151" s="76"/>
      <c r="K4151" s="76"/>
      <c r="L4151" s="76"/>
      <c r="M4151" s="76"/>
    </row>
    <row r="4152" spans="3:13" s="79" customFormat="1" x14ac:dyDescent="0.2">
      <c r="C4152" s="76"/>
      <c r="D4152" s="76"/>
      <c r="E4152" s="76"/>
      <c r="F4152" s="76"/>
      <c r="G4152" s="76"/>
      <c r="H4152" s="76"/>
      <c r="I4152" s="76"/>
      <c r="J4152" s="76"/>
      <c r="K4152" s="76"/>
      <c r="L4152" s="76"/>
      <c r="M4152" s="76"/>
    </row>
    <row r="4153" spans="3:13" s="79" customFormat="1" x14ac:dyDescent="0.2">
      <c r="C4153" s="76"/>
      <c r="D4153" s="76"/>
      <c r="E4153" s="76"/>
      <c r="F4153" s="76"/>
      <c r="G4153" s="76"/>
      <c r="H4153" s="76"/>
      <c r="I4153" s="76"/>
      <c r="J4153" s="76"/>
      <c r="K4153" s="76"/>
      <c r="L4153" s="76"/>
      <c r="M4153" s="76"/>
    </row>
    <row r="4154" spans="3:13" s="79" customFormat="1" x14ac:dyDescent="0.2">
      <c r="C4154" s="76"/>
      <c r="D4154" s="76"/>
      <c r="E4154" s="76"/>
      <c r="F4154" s="76"/>
      <c r="G4154" s="76"/>
      <c r="H4154" s="76"/>
      <c r="I4154" s="76"/>
      <c r="J4154" s="76"/>
      <c r="K4154" s="76"/>
      <c r="L4154" s="76"/>
      <c r="M4154" s="76"/>
    </row>
    <row r="4155" spans="3:13" s="79" customFormat="1" x14ac:dyDescent="0.2">
      <c r="C4155" s="76"/>
      <c r="D4155" s="76"/>
      <c r="E4155" s="76"/>
      <c r="F4155" s="76"/>
      <c r="G4155" s="76"/>
      <c r="H4155" s="76"/>
      <c r="I4155" s="76"/>
      <c r="J4155" s="76"/>
      <c r="K4155" s="76"/>
      <c r="L4155" s="76"/>
      <c r="M4155" s="76"/>
    </row>
    <row r="4156" spans="3:13" s="79" customFormat="1" x14ac:dyDescent="0.2">
      <c r="C4156" s="76"/>
      <c r="D4156" s="76"/>
      <c r="E4156" s="76"/>
      <c r="F4156" s="76"/>
      <c r="G4156" s="76"/>
      <c r="H4156" s="76"/>
      <c r="I4156" s="76"/>
      <c r="J4156" s="76"/>
      <c r="K4156" s="76"/>
      <c r="L4156" s="76"/>
      <c r="M4156" s="76"/>
    </row>
    <row r="4157" spans="3:13" s="79" customFormat="1" x14ac:dyDescent="0.2">
      <c r="C4157" s="76"/>
      <c r="D4157" s="76"/>
      <c r="E4157" s="76"/>
      <c r="F4157" s="76"/>
      <c r="G4157" s="76"/>
      <c r="H4157" s="76"/>
      <c r="I4157" s="76"/>
      <c r="J4157" s="76"/>
      <c r="K4157" s="76"/>
      <c r="L4157" s="76"/>
      <c r="M4157" s="76"/>
    </row>
    <row r="4158" spans="3:13" s="79" customFormat="1" x14ac:dyDescent="0.2">
      <c r="C4158" s="76"/>
      <c r="D4158" s="76"/>
      <c r="E4158" s="76"/>
      <c r="F4158" s="76"/>
      <c r="G4158" s="76"/>
      <c r="H4158" s="76"/>
      <c r="I4158" s="76"/>
      <c r="J4158" s="76"/>
      <c r="K4158" s="76"/>
      <c r="L4158" s="76"/>
      <c r="M4158" s="76"/>
    </row>
    <row r="4159" spans="3:13" s="79" customFormat="1" x14ac:dyDescent="0.2">
      <c r="C4159" s="76"/>
      <c r="D4159" s="76"/>
      <c r="E4159" s="76"/>
      <c r="F4159" s="76"/>
      <c r="G4159" s="76"/>
      <c r="H4159" s="76"/>
      <c r="I4159" s="76"/>
      <c r="J4159" s="76"/>
      <c r="K4159" s="76"/>
      <c r="L4159" s="76"/>
      <c r="M4159" s="76"/>
    </row>
    <row r="4160" spans="3:13" s="79" customFormat="1" x14ac:dyDescent="0.2">
      <c r="C4160" s="76"/>
      <c r="D4160" s="76"/>
      <c r="E4160" s="76"/>
      <c r="F4160" s="76"/>
      <c r="G4160" s="76"/>
      <c r="H4160" s="76"/>
      <c r="I4160" s="76"/>
      <c r="J4160" s="76"/>
      <c r="K4160" s="76"/>
      <c r="L4160" s="76"/>
      <c r="M4160" s="76"/>
    </row>
    <row r="4161" spans="3:13" s="79" customFormat="1" x14ac:dyDescent="0.2">
      <c r="C4161" s="76"/>
      <c r="D4161" s="76"/>
      <c r="E4161" s="76"/>
      <c r="F4161" s="76"/>
      <c r="G4161" s="76"/>
      <c r="H4161" s="76"/>
      <c r="I4161" s="76"/>
      <c r="J4161" s="76"/>
      <c r="K4161" s="76"/>
      <c r="L4161" s="76"/>
      <c r="M4161" s="76"/>
    </row>
    <row r="4162" spans="3:13" s="79" customFormat="1" x14ac:dyDescent="0.2">
      <c r="C4162" s="76"/>
      <c r="D4162" s="76"/>
      <c r="E4162" s="76"/>
      <c r="F4162" s="76"/>
      <c r="G4162" s="76"/>
      <c r="H4162" s="76"/>
      <c r="I4162" s="76"/>
      <c r="J4162" s="76"/>
      <c r="K4162" s="76"/>
      <c r="L4162" s="76"/>
      <c r="M4162" s="76"/>
    </row>
    <row r="4163" spans="3:13" s="79" customFormat="1" x14ac:dyDescent="0.2">
      <c r="C4163" s="76"/>
      <c r="D4163" s="76"/>
      <c r="E4163" s="76"/>
      <c r="F4163" s="76"/>
      <c r="G4163" s="76"/>
      <c r="H4163" s="76"/>
      <c r="I4163" s="76"/>
      <c r="J4163" s="76"/>
      <c r="K4163" s="76"/>
      <c r="L4163" s="76"/>
      <c r="M4163" s="76"/>
    </row>
    <row r="4164" spans="3:13" s="79" customFormat="1" x14ac:dyDescent="0.2">
      <c r="C4164" s="76"/>
      <c r="D4164" s="76"/>
      <c r="E4164" s="76"/>
      <c r="F4164" s="76"/>
      <c r="G4164" s="76"/>
      <c r="H4164" s="76"/>
      <c r="I4164" s="76"/>
      <c r="J4164" s="76"/>
      <c r="K4164" s="76"/>
      <c r="L4164" s="76"/>
      <c r="M4164" s="76"/>
    </row>
    <row r="4165" spans="3:13" s="79" customFormat="1" x14ac:dyDescent="0.2">
      <c r="C4165" s="76"/>
      <c r="D4165" s="76"/>
      <c r="E4165" s="76"/>
      <c r="F4165" s="76"/>
      <c r="G4165" s="76"/>
      <c r="H4165" s="76"/>
      <c r="I4165" s="76"/>
      <c r="J4165" s="76"/>
      <c r="K4165" s="76"/>
      <c r="L4165" s="76"/>
      <c r="M4165" s="76"/>
    </row>
    <row r="4166" spans="3:13" s="79" customFormat="1" x14ac:dyDescent="0.2">
      <c r="C4166" s="76"/>
      <c r="D4166" s="76"/>
      <c r="E4166" s="76"/>
      <c r="F4166" s="76"/>
      <c r="G4166" s="76"/>
      <c r="H4166" s="76"/>
      <c r="I4166" s="76"/>
      <c r="J4166" s="76"/>
      <c r="K4166" s="76"/>
      <c r="L4166" s="76"/>
      <c r="M4166" s="76"/>
    </row>
    <row r="4167" spans="3:13" s="79" customFormat="1" x14ac:dyDescent="0.2">
      <c r="C4167" s="76"/>
      <c r="D4167" s="76"/>
      <c r="E4167" s="76"/>
      <c r="F4167" s="76"/>
      <c r="G4167" s="76"/>
      <c r="H4167" s="76"/>
      <c r="I4167" s="76"/>
      <c r="J4167" s="76"/>
      <c r="K4167" s="76"/>
      <c r="L4167" s="76"/>
      <c r="M4167" s="76"/>
    </row>
    <row r="4168" spans="3:13" s="79" customFormat="1" x14ac:dyDescent="0.2">
      <c r="C4168" s="76"/>
      <c r="D4168" s="76"/>
      <c r="E4168" s="76"/>
      <c r="F4168" s="76"/>
      <c r="G4168" s="76"/>
      <c r="H4168" s="76"/>
      <c r="I4168" s="76"/>
      <c r="J4168" s="76"/>
      <c r="K4168" s="76"/>
      <c r="L4168" s="76"/>
      <c r="M4168" s="76"/>
    </row>
    <row r="4169" spans="3:13" s="79" customFormat="1" x14ac:dyDescent="0.2">
      <c r="C4169" s="76"/>
      <c r="D4169" s="76"/>
      <c r="E4169" s="76"/>
      <c r="F4169" s="76"/>
      <c r="G4169" s="76"/>
      <c r="H4169" s="76"/>
      <c r="I4169" s="76"/>
      <c r="J4169" s="76"/>
      <c r="K4169" s="76"/>
      <c r="L4169" s="76"/>
      <c r="M4169" s="76"/>
    </row>
    <row r="4170" spans="3:13" s="79" customFormat="1" x14ac:dyDescent="0.2">
      <c r="C4170" s="76"/>
      <c r="D4170" s="76"/>
      <c r="E4170" s="76"/>
      <c r="F4170" s="76"/>
      <c r="G4170" s="76"/>
      <c r="H4170" s="76"/>
      <c r="I4170" s="76"/>
      <c r="J4170" s="76"/>
      <c r="K4170" s="76"/>
      <c r="L4170" s="76"/>
      <c r="M4170" s="76"/>
    </row>
    <row r="4171" spans="3:13" s="79" customFormat="1" x14ac:dyDescent="0.2">
      <c r="C4171" s="76"/>
      <c r="D4171" s="76"/>
      <c r="E4171" s="76"/>
      <c r="F4171" s="76"/>
      <c r="G4171" s="76"/>
      <c r="H4171" s="76"/>
      <c r="I4171" s="76"/>
      <c r="J4171" s="76"/>
      <c r="K4171" s="76"/>
      <c r="L4171" s="76"/>
      <c r="M4171" s="76"/>
    </row>
    <row r="4172" spans="3:13" s="79" customFormat="1" x14ac:dyDescent="0.2">
      <c r="C4172" s="76"/>
      <c r="D4172" s="76"/>
      <c r="E4172" s="76"/>
      <c r="F4172" s="76"/>
      <c r="G4172" s="76"/>
      <c r="H4172" s="76"/>
      <c r="I4172" s="76"/>
      <c r="J4172" s="76"/>
      <c r="K4172" s="76"/>
      <c r="L4172" s="76"/>
      <c r="M4172" s="76"/>
    </row>
    <row r="4173" spans="3:13" s="79" customFormat="1" x14ac:dyDescent="0.2">
      <c r="C4173" s="76"/>
      <c r="D4173" s="76"/>
      <c r="E4173" s="76"/>
      <c r="F4173" s="76"/>
      <c r="G4173" s="76"/>
      <c r="H4173" s="76"/>
      <c r="I4173" s="76"/>
      <c r="J4173" s="76"/>
      <c r="K4173" s="76"/>
      <c r="L4173" s="76"/>
      <c r="M4173" s="76"/>
    </row>
    <row r="4174" spans="3:13" s="79" customFormat="1" x14ac:dyDescent="0.2">
      <c r="C4174" s="76"/>
      <c r="D4174" s="76"/>
      <c r="E4174" s="76"/>
      <c r="F4174" s="76"/>
      <c r="G4174" s="76"/>
      <c r="H4174" s="76"/>
      <c r="I4174" s="76"/>
      <c r="J4174" s="76"/>
      <c r="K4174" s="76"/>
      <c r="L4174" s="76"/>
      <c r="M4174" s="76"/>
    </row>
    <row r="4175" spans="3:13" s="79" customFormat="1" x14ac:dyDescent="0.2">
      <c r="C4175" s="76"/>
      <c r="D4175" s="76"/>
      <c r="E4175" s="76"/>
      <c r="F4175" s="76"/>
      <c r="G4175" s="76"/>
      <c r="H4175" s="76"/>
      <c r="I4175" s="76"/>
      <c r="J4175" s="76"/>
      <c r="K4175" s="76"/>
      <c r="L4175" s="76"/>
      <c r="M4175" s="76"/>
    </row>
    <row r="4176" spans="3:13" s="79" customFormat="1" x14ac:dyDescent="0.2">
      <c r="C4176" s="76"/>
      <c r="D4176" s="76"/>
      <c r="E4176" s="76"/>
      <c r="F4176" s="76"/>
      <c r="G4176" s="76"/>
      <c r="H4176" s="76"/>
      <c r="I4176" s="76"/>
      <c r="J4176" s="76"/>
      <c r="K4176" s="76"/>
      <c r="L4176" s="76"/>
      <c r="M4176" s="76"/>
    </row>
    <row r="4177" spans="3:13" s="79" customFormat="1" x14ac:dyDescent="0.2">
      <c r="C4177" s="76"/>
      <c r="D4177" s="76"/>
      <c r="E4177" s="76"/>
      <c r="F4177" s="76"/>
      <c r="G4177" s="76"/>
      <c r="H4177" s="76"/>
      <c r="I4177" s="76"/>
      <c r="J4177" s="76"/>
      <c r="K4177" s="76"/>
      <c r="L4177" s="76"/>
      <c r="M4177" s="76"/>
    </row>
    <row r="4178" spans="3:13" s="79" customFormat="1" x14ac:dyDescent="0.2">
      <c r="C4178" s="76"/>
      <c r="D4178" s="76"/>
      <c r="E4178" s="76"/>
      <c r="F4178" s="76"/>
      <c r="G4178" s="76"/>
      <c r="H4178" s="76"/>
      <c r="I4178" s="76"/>
      <c r="J4178" s="76"/>
      <c r="K4178" s="76"/>
      <c r="L4178" s="76"/>
      <c r="M4178" s="76"/>
    </row>
    <row r="4179" spans="3:13" s="79" customFormat="1" x14ac:dyDescent="0.2">
      <c r="C4179" s="76"/>
      <c r="D4179" s="76"/>
      <c r="E4179" s="76"/>
      <c r="F4179" s="76"/>
      <c r="G4179" s="76"/>
      <c r="H4179" s="76"/>
      <c r="I4179" s="76"/>
      <c r="J4179" s="76"/>
      <c r="K4179" s="76"/>
      <c r="L4179" s="76"/>
      <c r="M4179" s="76"/>
    </row>
    <row r="4180" spans="3:13" s="79" customFormat="1" x14ac:dyDescent="0.2">
      <c r="C4180" s="76"/>
      <c r="D4180" s="76"/>
      <c r="E4180" s="76"/>
      <c r="F4180" s="76"/>
      <c r="G4180" s="76"/>
      <c r="H4180" s="76"/>
      <c r="I4180" s="76"/>
      <c r="J4180" s="76"/>
      <c r="K4180" s="76"/>
      <c r="L4180" s="76"/>
      <c r="M4180" s="76"/>
    </row>
    <row r="4181" spans="3:13" s="79" customFormat="1" x14ac:dyDescent="0.2">
      <c r="C4181" s="76"/>
      <c r="D4181" s="76"/>
      <c r="E4181" s="76"/>
      <c r="F4181" s="76"/>
      <c r="G4181" s="76"/>
      <c r="H4181" s="76"/>
      <c r="I4181" s="76"/>
      <c r="J4181" s="76"/>
      <c r="K4181" s="76"/>
      <c r="L4181" s="76"/>
      <c r="M4181" s="76"/>
    </row>
    <row r="4182" spans="3:13" s="79" customFormat="1" x14ac:dyDescent="0.2">
      <c r="C4182" s="76"/>
      <c r="D4182" s="76"/>
      <c r="E4182" s="76"/>
      <c r="F4182" s="76"/>
      <c r="G4182" s="76"/>
      <c r="H4182" s="76"/>
      <c r="I4182" s="76"/>
      <c r="J4182" s="76"/>
      <c r="K4182" s="76"/>
      <c r="L4182" s="76"/>
      <c r="M4182" s="76"/>
    </row>
    <row r="4183" spans="3:13" s="79" customFormat="1" x14ac:dyDescent="0.2">
      <c r="C4183" s="76"/>
      <c r="D4183" s="76"/>
      <c r="E4183" s="76"/>
      <c r="F4183" s="76"/>
      <c r="G4183" s="76"/>
      <c r="H4183" s="76"/>
      <c r="I4183" s="76"/>
      <c r="J4183" s="76"/>
      <c r="K4183" s="76"/>
      <c r="L4183" s="76"/>
      <c r="M4183" s="76"/>
    </row>
    <row r="4184" spans="3:13" s="79" customFormat="1" x14ac:dyDescent="0.2">
      <c r="C4184" s="76"/>
      <c r="D4184" s="76"/>
      <c r="E4184" s="76"/>
      <c r="F4184" s="76"/>
      <c r="G4184" s="76"/>
      <c r="H4184" s="76"/>
      <c r="I4184" s="76"/>
      <c r="J4184" s="76"/>
      <c r="K4184" s="76"/>
      <c r="L4184" s="76"/>
      <c r="M4184" s="76"/>
    </row>
    <row r="4185" spans="3:13" s="79" customFormat="1" x14ac:dyDescent="0.2">
      <c r="C4185" s="76"/>
      <c r="D4185" s="76"/>
      <c r="E4185" s="76"/>
      <c r="F4185" s="76"/>
      <c r="G4185" s="76"/>
      <c r="H4185" s="76"/>
      <c r="I4185" s="76"/>
      <c r="J4185" s="76"/>
      <c r="K4185" s="76"/>
      <c r="L4185" s="76"/>
      <c r="M4185" s="76"/>
    </row>
    <row r="4186" spans="3:13" s="79" customFormat="1" x14ac:dyDescent="0.2">
      <c r="C4186" s="76"/>
      <c r="D4186" s="76"/>
      <c r="E4186" s="76"/>
      <c r="F4186" s="76"/>
      <c r="G4186" s="76"/>
      <c r="H4186" s="76"/>
      <c r="I4186" s="76"/>
      <c r="J4186" s="76"/>
      <c r="K4186" s="76"/>
      <c r="L4186" s="76"/>
      <c r="M4186" s="76"/>
    </row>
    <row r="4187" spans="3:13" s="79" customFormat="1" x14ac:dyDescent="0.2">
      <c r="C4187" s="76"/>
      <c r="D4187" s="76"/>
      <c r="E4187" s="76"/>
      <c r="F4187" s="76"/>
      <c r="G4187" s="76"/>
      <c r="H4187" s="76"/>
      <c r="I4187" s="76"/>
      <c r="J4187" s="76"/>
      <c r="K4187" s="76"/>
      <c r="L4187" s="76"/>
      <c r="M4187" s="76"/>
    </row>
    <row r="4188" spans="3:13" s="79" customFormat="1" x14ac:dyDescent="0.2">
      <c r="C4188" s="76"/>
      <c r="D4188" s="76"/>
      <c r="E4188" s="76"/>
      <c r="F4188" s="76"/>
      <c r="G4188" s="76"/>
      <c r="H4188" s="76"/>
      <c r="I4188" s="76"/>
      <c r="J4188" s="76"/>
      <c r="K4188" s="76"/>
      <c r="L4188" s="76"/>
      <c r="M4188" s="76"/>
    </row>
    <row r="4189" spans="3:13" s="79" customFormat="1" x14ac:dyDescent="0.2">
      <c r="C4189" s="76"/>
      <c r="D4189" s="76"/>
      <c r="E4189" s="76"/>
      <c r="F4189" s="76"/>
      <c r="G4189" s="76"/>
      <c r="H4189" s="76"/>
      <c r="I4189" s="76"/>
      <c r="J4189" s="76"/>
      <c r="K4189" s="76"/>
      <c r="L4189" s="76"/>
      <c r="M4189" s="76"/>
    </row>
    <row r="4190" spans="3:13" s="79" customFormat="1" x14ac:dyDescent="0.2">
      <c r="C4190" s="76"/>
      <c r="D4190" s="76"/>
      <c r="E4190" s="76"/>
      <c r="F4190" s="76"/>
      <c r="G4190" s="76"/>
      <c r="H4190" s="76"/>
      <c r="I4190" s="76"/>
      <c r="J4190" s="76"/>
      <c r="K4190" s="76"/>
      <c r="L4190" s="76"/>
      <c r="M4190" s="76"/>
    </row>
    <row r="4191" spans="3:13" s="79" customFormat="1" x14ac:dyDescent="0.2">
      <c r="C4191" s="76"/>
      <c r="D4191" s="76"/>
      <c r="E4191" s="76"/>
      <c r="F4191" s="76"/>
      <c r="G4191" s="76"/>
      <c r="H4191" s="76"/>
      <c r="I4191" s="76"/>
      <c r="J4191" s="76"/>
      <c r="K4191" s="76"/>
      <c r="L4191" s="76"/>
      <c r="M4191" s="76"/>
    </row>
    <row r="4192" spans="3:13" s="79" customFormat="1" x14ac:dyDescent="0.2">
      <c r="C4192" s="76"/>
      <c r="D4192" s="76"/>
      <c r="E4192" s="76"/>
      <c r="F4192" s="76"/>
      <c r="G4192" s="76"/>
      <c r="H4192" s="76"/>
      <c r="I4192" s="76"/>
      <c r="J4192" s="76"/>
      <c r="K4192" s="76"/>
      <c r="L4192" s="76"/>
      <c r="M4192" s="76"/>
    </row>
    <row r="4193" spans="3:13" s="79" customFormat="1" x14ac:dyDescent="0.2">
      <c r="C4193" s="76"/>
      <c r="D4193" s="76"/>
      <c r="E4193" s="76"/>
      <c r="F4193" s="76"/>
      <c r="G4193" s="76"/>
      <c r="H4193" s="76"/>
      <c r="I4193" s="76"/>
      <c r="J4193" s="76"/>
      <c r="K4193" s="76"/>
      <c r="L4193" s="76"/>
      <c r="M4193" s="76"/>
    </row>
    <row r="4194" spans="3:13" s="79" customFormat="1" x14ac:dyDescent="0.2">
      <c r="C4194" s="76"/>
      <c r="D4194" s="76"/>
      <c r="E4194" s="76"/>
      <c r="F4194" s="76"/>
      <c r="G4194" s="76"/>
      <c r="H4194" s="76"/>
      <c r="I4194" s="76"/>
      <c r="J4194" s="76"/>
      <c r="K4194" s="76"/>
      <c r="L4194" s="76"/>
      <c r="M4194" s="76"/>
    </row>
    <row r="4195" spans="3:13" s="79" customFormat="1" x14ac:dyDescent="0.2">
      <c r="C4195" s="76"/>
      <c r="D4195" s="76"/>
      <c r="E4195" s="76"/>
      <c r="F4195" s="76"/>
      <c r="G4195" s="76"/>
      <c r="H4195" s="76"/>
      <c r="I4195" s="76"/>
      <c r="J4195" s="76"/>
      <c r="K4195" s="76"/>
      <c r="L4195" s="76"/>
      <c r="M4195" s="76"/>
    </row>
    <row r="4196" spans="3:13" s="79" customFormat="1" x14ac:dyDescent="0.2">
      <c r="C4196" s="76"/>
      <c r="D4196" s="76"/>
      <c r="E4196" s="76"/>
      <c r="F4196" s="76"/>
      <c r="G4196" s="76"/>
      <c r="H4196" s="76"/>
      <c r="I4196" s="76"/>
      <c r="J4196" s="76"/>
      <c r="K4196" s="76"/>
      <c r="L4196" s="76"/>
      <c r="M4196" s="76"/>
    </row>
    <row r="4197" spans="3:13" s="79" customFormat="1" x14ac:dyDescent="0.2">
      <c r="C4197" s="76"/>
      <c r="D4197" s="76"/>
      <c r="E4197" s="76"/>
      <c r="F4197" s="76"/>
      <c r="G4197" s="76"/>
      <c r="H4197" s="76"/>
      <c r="I4197" s="76"/>
      <c r="J4197" s="76"/>
      <c r="K4197" s="76"/>
      <c r="L4197" s="76"/>
      <c r="M4197" s="76"/>
    </row>
    <row r="4198" spans="3:13" s="79" customFormat="1" x14ac:dyDescent="0.2">
      <c r="C4198" s="76"/>
      <c r="D4198" s="76"/>
      <c r="E4198" s="76"/>
      <c r="F4198" s="76"/>
      <c r="G4198" s="76"/>
      <c r="H4198" s="76"/>
      <c r="I4198" s="76"/>
      <c r="J4198" s="76"/>
      <c r="K4198" s="76"/>
      <c r="L4198" s="76"/>
      <c r="M4198" s="76"/>
    </row>
    <row r="4199" spans="3:13" s="79" customFormat="1" x14ac:dyDescent="0.2">
      <c r="C4199" s="76"/>
      <c r="D4199" s="76"/>
      <c r="E4199" s="76"/>
      <c r="F4199" s="76"/>
      <c r="G4199" s="76"/>
      <c r="H4199" s="76"/>
      <c r="I4199" s="76"/>
      <c r="J4199" s="76"/>
      <c r="K4199" s="76"/>
      <c r="L4199" s="76"/>
      <c r="M4199" s="76"/>
    </row>
    <row r="4200" spans="3:13" s="79" customFormat="1" x14ac:dyDescent="0.2">
      <c r="C4200" s="76"/>
      <c r="D4200" s="76"/>
      <c r="E4200" s="76"/>
      <c r="F4200" s="76"/>
      <c r="G4200" s="76"/>
      <c r="H4200" s="76"/>
      <c r="I4200" s="76"/>
      <c r="J4200" s="76"/>
      <c r="K4200" s="76"/>
      <c r="L4200" s="76"/>
      <c r="M4200" s="76"/>
    </row>
    <row r="4201" spans="3:13" s="79" customFormat="1" x14ac:dyDescent="0.2">
      <c r="C4201" s="76"/>
      <c r="D4201" s="76"/>
      <c r="E4201" s="76"/>
      <c r="F4201" s="76"/>
      <c r="G4201" s="76"/>
      <c r="H4201" s="76"/>
      <c r="I4201" s="76"/>
      <c r="J4201" s="76"/>
      <c r="K4201" s="76"/>
      <c r="L4201" s="76"/>
      <c r="M4201" s="76"/>
    </row>
    <row r="4202" spans="3:13" s="79" customFormat="1" x14ac:dyDescent="0.2">
      <c r="C4202" s="76"/>
      <c r="D4202" s="76"/>
      <c r="E4202" s="76"/>
      <c r="F4202" s="76"/>
      <c r="G4202" s="76"/>
      <c r="H4202" s="76"/>
      <c r="I4202" s="76"/>
      <c r="J4202" s="76"/>
      <c r="K4202" s="76"/>
      <c r="L4202" s="76"/>
      <c r="M4202" s="76"/>
    </row>
    <row r="4203" spans="3:13" s="79" customFormat="1" x14ac:dyDescent="0.2">
      <c r="C4203" s="76"/>
      <c r="D4203" s="76"/>
      <c r="E4203" s="76"/>
      <c r="F4203" s="76"/>
      <c r="G4203" s="76"/>
      <c r="H4203" s="76"/>
      <c r="I4203" s="76"/>
      <c r="J4203" s="76"/>
      <c r="K4203" s="76"/>
      <c r="L4203" s="76"/>
      <c r="M4203" s="76"/>
    </row>
    <row r="4204" spans="3:13" s="79" customFormat="1" x14ac:dyDescent="0.2">
      <c r="C4204" s="76"/>
      <c r="D4204" s="76"/>
      <c r="E4204" s="76"/>
      <c r="F4204" s="76"/>
      <c r="G4204" s="76"/>
      <c r="H4204" s="76"/>
      <c r="I4204" s="76"/>
      <c r="J4204" s="76"/>
      <c r="K4204" s="76"/>
      <c r="L4204" s="76"/>
      <c r="M4204" s="76"/>
    </row>
    <row r="4205" spans="3:13" s="79" customFormat="1" x14ac:dyDescent="0.2">
      <c r="C4205" s="76"/>
      <c r="D4205" s="76"/>
      <c r="E4205" s="76"/>
      <c r="F4205" s="76"/>
      <c r="G4205" s="76"/>
      <c r="H4205" s="76"/>
      <c r="I4205" s="76"/>
      <c r="J4205" s="76"/>
      <c r="K4205" s="76"/>
      <c r="L4205" s="76"/>
      <c r="M4205" s="76"/>
    </row>
    <row r="4206" spans="3:13" s="79" customFormat="1" x14ac:dyDescent="0.2">
      <c r="C4206" s="76"/>
      <c r="D4206" s="76"/>
      <c r="E4206" s="76"/>
      <c r="F4206" s="76"/>
      <c r="G4206" s="76"/>
      <c r="H4206" s="76"/>
      <c r="I4206" s="76"/>
      <c r="J4206" s="76"/>
      <c r="K4206" s="76"/>
      <c r="L4206" s="76"/>
      <c r="M4206" s="76"/>
    </row>
    <row r="4207" spans="3:13" s="79" customFormat="1" x14ac:dyDescent="0.2">
      <c r="C4207" s="76"/>
      <c r="D4207" s="76"/>
      <c r="E4207" s="76"/>
      <c r="F4207" s="76"/>
      <c r="G4207" s="76"/>
      <c r="H4207" s="76"/>
      <c r="I4207" s="76"/>
      <c r="J4207" s="76"/>
      <c r="K4207" s="76"/>
      <c r="L4207" s="76"/>
      <c r="M4207" s="76"/>
    </row>
    <row r="4208" spans="3:13" s="79" customFormat="1" x14ac:dyDescent="0.2">
      <c r="C4208" s="76"/>
      <c r="D4208" s="76"/>
      <c r="E4208" s="76"/>
      <c r="F4208" s="76"/>
      <c r="G4208" s="76"/>
      <c r="H4208" s="76"/>
      <c r="I4208" s="76"/>
      <c r="J4208" s="76"/>
      <c r="K4208" s="76"/>
      <c r="L4208" s="76"/>
      <c r="M4208" s="76"/>
    </row>
    <row r="4209" spans="3:13" s="79" customFormat="1" x14ac:dyDescent="0.2">
      <c r="C4209" s="76"/>
      <c r="D4209" s="76"/>
      <c r="E4209" s="76"/>
      <c r="F4209" s="76"/>
      <c r="G4209" s="76"/>
      <c r="H4209" s="76"/>
      <c r="I4209" s="76"/>
      <c r="J4209" s="76"/>
      <c r="K4209" s="76"/>
      <c r="L4209" s="76"/>
      <c r="M4209" s="76"/>
    </row>
    <row r="4210" spans="3:13" s="79" customFormat="1" x14ac:dyDescent="0.2">
      <c r="C4210" s="76"/>
      <c r="D4210" s="76"/>
      <c r="E4210" s="76"/>
      <c r="F4210" s="76"/>
      <c r="G4210" s="76"/>
      <c r="H4210" s="76"/>
      <c r="I4210" s="76"/>
      <c r="J4210" s="76"/>
      <c r="K4210" s="76"/>
      <c r="L4210" s="76"/>
      <c r="M4210" s="76"/>
    </row>
    <row r="4211" spans="3:13" s="79" customFormat="1" x14ac:dyDescent="0.2">
      <c r="C4211" s="76"/>
      <c r="D4211" s="76"/>
      <c r="E4211" s="76"/>
      <c r="F4211" s="76"/>
      <c r="G4211" s="76"/>
      <c r="H4211" s="76"/>
      <c r="I4211" s="76"/>
      <c r="J4211" s="76"/>
      <c r="K4211" s="76"/>
      <c r="L4211" s="76"/>
      <c r="M4211" s="76"/>
    </row>
    <row r="4212" spans="3:13" s="79" customFormat="1" x14ac:dyDescent="0.2">
      <c r="C4212" s="76"/>
      <c r="D4212" s="76"/>
      <c r="E4212" s="76"/>
      <c r="F4212" s="76"/>
      <c r="G4212" s="76"/>
      <c r="H4212" s="76"/>
      <c r="I4212" s="76"/>
      <c r="J4212" s="76"/>
      <c r="K4212" s="76"/>
      <c r="L4212" s="76"/>
      <c r="M4212" s="76"/>
    </row>
    <row r="4213" spans="3:13" s="79" customFormat="1" x14ac:dyDescent="0.2">
      <c r="C4213" s="76"/>
      <c r="D4213" s="76"/>
      <c r="E4213" s="76"/>
      <c r="F4213" s="76"/>
      <c r="G4213" s="76"/>
      <c r="H4213" s="76"/>
      <c r="I4213" s="76"/>
      <c r="J4213" s="76"/>
      <c r="K4213" s="76"/>
      <c r="L4213" s="76"/>
      <c r="M4213" s="76"/>
    </row>
    <row r="4214" spans="3:13" s="79" customFormat="1" x14ac:dyDescent="0.2">
      <c r="C4214" s="76"/>
      <c r="D4214" s="76"/>
      <c r="E4214" s="76"/>
      <c r="F4214" s="76"/>
      <c r="G4214" s="76"/>
      <c r="H4214" s="76"/>
      <c r="I4214" s="76"/>
      <c r="J4214" s="76"/>
      <c r="K4214" s="76"/>
      <c r="L4214" s="76"/>
      <c r="M4214" s="76"/>
    </row>
    <row r="4215" spans="3:13" s="79" customFormat="1" x14ac:dyDescent="0.2">
      <c r="C4215" s="76"/>
      <c r="D4215" s="76"/>
      <c r="E4215" s="76"/>
      <c r="F4215" s="76"/>
      <c r="G4215" s="76"/>
      <c r="H4215" s="76"/>
      <c r="I4215" s="76"/>
      <c r="J4215" s="76"/>
      <c r="K4215" s="76"/>
      <c r="L4215" s="76"/>
      <c r="M4215" s="76"/>
    </row>
    <row r="4216" spans="3:13" s="79" customFormat="1" x14ac:dyDescent="0.2">
      <c r="C4216" s="76"/>
      <c r="D4216" s="76"/>
      <c r="E4216" s="76"/>
      <c r="F4216" s="76"/>
      <c r="G4216" s="76"/>
      <c r="H4216" s="76"/>
      <c r="I4216" s="76"/>
      <c r="J4216" s="76"/>
      <c r="K4216" s="76"/>
      <c r="L4216" s="76"/>
      <c r="M4216" s="76"/>
    </row>
    <row r="4217" spans="3:13" s="79" customFormat="1" x14ac:dyDescent="0.2">
      <c r="C4217" s="76"/>
      <c r="D4217" s="76"/>
      <c r="E4217" s="76"/>
      <c r="F4217" s="76"/>
      <c r="G4217" s="76"/>
      <c r="H4217" s="76"/>
      <c r="I4217" s="76"/>
      <c r="J4217" s="76"/>
      <c r="K4217" s="76"/>
      <c r="L4217" s="76"/>
      <c r="M4217" s="76"/>
    </row>
    <row r="4218" spans="3:13" s="79" customFormat="1" x14ac:dyDescent="0.2">
      <c r="C4218" s="76"/>
      <c r="D4218" s="76"/>
      <c r="E4218" s="76"/>
      <c r="F4218" s="76"/>
      <c r="G4218" s="76"/>
      <c r="H4218" s="76"/>
      <c r="I4218" s="76"/>
      <c r="J4218" s="76"/>
      <c r="K4218" s="76"/>
      <c r="L4218" s="76"/>
      <c r="M4218" s="76"/>
    </row>
    <row r="4219" spans="3:13" s="79" customFormat="1" x14ac:dyDescent="0.2">
      <c r="C4219" s="76"/>
      <c r="D4219" s="76"/>
      <c r="E4219" s="76"/>
      <c r="F4219" s="76"/>
      <c r="G4219" s="76"/>
      <c r="H4219" s="76"/>
      <c r="I4219" s="76"/>
      <c r="J4219" s="76"/>
      <c r="K4219" s="76"/>
      <c r="L4219" s="76"/>
      <c r="M4219" s="76"/>
    </row>
    <row r="4220" spans="3:13" s="79" customFormat="1" x14ac:dyDescent="0.2">
      <c r="C4220" s="76"/>
      <c r="D4220" s="76"/>
      <c r="E4220" s="76"/>
      <c r="F4220" s="76"/>
      <c r="G4220" s="76"/>
      <c r="H4220" s="76"/>
      <c r="I4220" s="76"/>
      <c r="J4220" s="76"/>
      <c r="K4220" s="76"/>
      <c r="L4220" s="76"/>
      <c r="M4220" s="76"/>
    </row>
    <row r="4221" spans="3:13" s="79" customFormat="1" x14ac:dyDescent="0.2">
      <c r="C4221" s="76"/>
      <c r="D4221" s="76"/>
      <c r="E4221" s="76"/>
      <c r="F4221" s="76"/>
      <c r="G4221" s="76"/>
      <c r="H4221" s="76"/>
      <c r="I4221" s="76"/>
      <c r="J4221" s="76"/>
      <c r="K4221" s="76"/>
      <c r="L4221" s="76"/>
      <c r="M4221" s="76"/>
    </row>
    <row r="4222" spans="3:13" s="79" customFormat="1" x14ac:dyDescent="0.2">
      <c r="C4222" s="76"/>
      <c r="D4222" s="76"/>
      <c r="E4222" s="76"/>
      <c r="F4222" s="76"/>
      <c r="G4222" s="76"/>
      <c r="H4222" s="76"/>
      <c r="I4222" s="76"/>
      <c r="J4222" s="76"/>
      <c r="K4222" s="76"/>
      <c r="L4222" s="76"/>
      <c r="M4222" s="76"/>
    </row>
    <row r="4223" spans="3:13" s="79" customFormat="1" x14ac:dyDescent="0.2">
      <c r="C4223" s="76"/>
      <c r="D4223" s="76"/>
      <c r="E4223" s="76"/>
      <c r="F4223" s="76"/>
      <c r="G4223" s="76"/>
      <c r="H4223" s="76"/>
      <c r="I4223" s="76"/>
      <c r="J4223" s="76"/>
      <c r="K4223" s="76"/>
      <c r="L4223" s="76"/>
      <c r="M4223" s="76"/>
    </row>
    <row r="4224" spans="3:13" s="79" customFormat="1" x14ac:dyDescent="0.2">
      <c r="C4224" s="76"/>
      <c r="D4224" s="76"/>
      <c r="E4224" s="76"/>
      <c r="F4224" s="76"/>
      <c r="G4224" s="76"/>
      <c r="H4224" s="76"/>
      <c r="I4224" s="76"/>
      <c r="J4224" s="76"/>
      <c r="K4224" s="76"/>
      <c r="L4224" s="76"/>
      <c r="M4224" s="76"/>
    </row>
    <row r="4225" spans="3:13" s="79" customFormat="1" x14ac:dyDescent="0.2">
      <c r="C4225" s="76"/>
      <c r="D4225" s="76"/>
      <c r="E4225" s="76"/>
      <c r="F4225" s="76"/>
      <c r="G4225" s="76"/>
      <c r="H4225" s="76"/>
      <c r="I4225" s="76"/>
      <c r="J4225" s="76"/>
      <c r="K4225" s="76"/>
      <c r="L4225" s="76"/>
      <c r="M4225" s="76"/>
    </row>
    <row r="4226" spans="3:13" s="79" customFormat="1" x14ac:dyDescent="0.2">
      <c r="C4226" s="76"/>
      <c r="D4226" s="76"/>
      <c r="E4226" s="76"/>
      <c r="F4226" s="76"/>
      <c r="G4226" s="76"/>
      <c r="H4226" s="76"/>
      <c r="I4226" s="76"/>
      <c r="J4226" s="76"/>
      <c r="K4226" s="76"/>
      <c r="L4226" s="76"/>
      <c r="M4226" s="76"/>
    </row>
    <row r="4227" spans="3:13" s="79" customFormat="1" x14ac:dyDescent="0.2">
      <c r="C4227" s="76"/>
      <c r="D4227" s="76"/>
      <c r="E4227" s="76"/>
      <c r="F4227" s="76"/>
      <c r="G4227" s="76"/>
      <c r="H4227" s="76"/>
      <c r="I4227" s="76"/>
      <c r="J4227" s="76"/>
      <c r="K4227" s="76"/>
      <c r="L4227" s="76"/>
      <c r="M4227" s="76"/>
    </row>
    <row r="4228" spans="3:13" s="79" customFormat="1" x14ac:dyDescent="0.2">
      <c r="C4228" s="76"/>
      <c r="D4228" s="76"/>
      <c r="E4228" s="76"/>
      <c r="F4228" s="76"/>
      <c r="G4228" s="76"/>
      <c r="H4228" s="76"/>
      <c r="I4228" s="76"/>
      <c r="J4228" s="76"/>
      <c r="K4228" s="76"/>
      <c r="L4228" s="76"/>
      <c r="M4228" s="76"/>
    </row>
    <row r="4229" spans="3:13" s="79" customFormat="1" x14ac:dyDescent="0.2">
      <c r="C4229" s="76"/>
      <c r="D4229" s="76"/>
      <c r="E4229" s="76"/>
      <c r="F4229" s="76"/>
      <c r="G4229" s="76"/>
      <c r="H4229" s="76"/>
      <c r="I4229" s="76"/>
      <c r="J4229" s="76"/>
      <c r="K4229" s="76"/>
      <c r="L4229" s="76"/>
      <c r="M4229" s="76"/>
    </row>
    <row r="4230" spans="3:13" s="79" customFormat="1" x14ac:dyDescent="0.2">
      <c r="C4230" s="76"/>
      <c r="D4230" s="76"/>
      <c r="E4230" s="76"/>
      <c r="F4230" s="76"/>
      <c r="G4230" s="76"/>
      <c r="H4230" s="76"/>
      <c r="I4230" s="76"/>
      <c r="J4230" s="76"/>
      <c r="K4230" s="76"/>
      <c r="L4230" s="76"/>
      <c r="M4230" s="76"/>
    </row>
    <row r="4231" spans="3:13" s="79" customFormat="1" x14ac:dyDescent="0.2">
      <c r="C4231" s="76"/>
      <c r="D4231" s="76"/>
      <c r="E4231" s="76"/>
      <c r="F4231" s="76"/>
      <c r="G4231" s="76"/>
      <c r="H4231" s="76"/>
      <c r="I4231" s="76"/>
      <c r="J4231" s="76"/>
      <c r="K4231" s="76"/>
      <c r="L4231" s="76"/>
      <c r="M4231" s="76"/>
    </row>
    <row r="4232" spans="3:13" s="79" customFormat="1" x14ac:dyDescent="0.2">
      <c r="C4232" s="76"/>
      <c r="D4232" s="76"/>
      <c r="E4232" s="76"/>
      <c r="F4232" s="76"/>
      <c r="G4232" s="76"/>
      <c r="H4232" s="76"/>
      <c r="I4232" s="76"/>
      <c r="J4232" s="76"/>
      <c r="K4232" s="76"/>
      <c r="L4232" s="76"/>
      <c r="M4232" s="76"/>
    </row>
    <row r="4233" spans="3:13" s="79" customFormat="1" x14ac:dyDescent="0.2">
      <c r="C4233" s="76"/>
      <c r="D4233" s="76"/>
      <c r="E4233" s="76"/>
      <c r="F4233" s="76"/>
      <c r="G4233" s="76"/>
      <c r="H4233" s="76"/>
      <c r="I4233" s="76"/>
      <c r="J4233" s="76"/>
      <c r="K4233" s="76"/>
      <c r="L4233" s="76"/>
      <c r="M4233" s="76"/>
    </row>
    <row r="4234" spans="3:13" s="79" customFormat="1" x14ac:dyDescent="0.2">
      <c r="C4234" s="76"/>
      <c r="D4234" s="76"/>
      <c r="E4234" s="76"/>
      <c r="F4234" s="76"/>
      <c r="G4234" s="76"/>
      <c r="H4234" s="76"/>
      <c r="I4234" s="76"/>
      <c r="J4234" s="76"/>
      <c r="K4234" s="76"/>
      <c r="L4234" s="76"/>
      <c r="M4234" s="76"/>
    </row>
    <row r="4235" spans="3:13" s="79" customFormat="1" x14ac:dyDescent="0.2">
      <c r="C4235" s="76"/>
      <c r="D4235" s="76"/>
      <c r="E4235" s="76"/>
      <c r="F4235" s="76"/>
      <c r="G4235" s="76"/>
      <c r="H4235" s="76"/>
      <c r="I4235" s="76"/>
      <c r="J4235" s="76"/>
      <c r="K4235" s="76"/>
      <c r="L4235" s="76"/>
      <c r="M4235" s="76"/>
    </row>
    <row r="4236" spans="3:13" s="79" customFormat="1" x14ac:dyDescent="0.2">
      <c r="C4236" s="76"/>
      <c r="D4236" s="76"/>
      <c r="E4236" s="76"/>
      <c r="F4236" s="76"/>
      <c r="G4236" s="76"/>
      <c r="H4236" s="76"/>
      <c r="I4236" s="76"/>
      <c r="J4236" s="76"/>
      <c r="K4236" s="76"/>
      <c r="L4236" s="76"/>
      <c r="M4236" s="76"/>
    </row>
    <row r="4237" spans="3:13" s="79" customFormat="1" x14ac:dyDescent="0.2">
      <c r="C4237" s="76"/>
      <c r="D4237" s="76"/>
      <c r="E4237" s="76"/>
      <c r="F4237" s="76"/>
      <c r="G4237" s="76"/>
      <c r="H4237" s="76"/>
      <c r="I4237" s="76"/>
      <c r="J4237" s="76"/>
      <c r="K4237" s="76"/>
      <c r="L4237" s="76"/>
      <c r="M4237" s="76"/>
    </row>
    <row r="4238" spans="3:13" s="79" customFormat="1" x14ac:dyDescent="0.2">
      <c r="C4238" s="76"/>
      <c r="D4238" s="76"/>
      <c r="E4238" s="76"/>
      <c r="F4238" s="76"/>
      <c r="G4238" s="76"/>
      <c r="H4238" s="76"/>
      <c r="I4238" s="76"/>
      <c r="J4238" s="76"/>
      <c r="K4238" s="76"/>
      <c r="L4238" s="76"/>
      <c r="M4238" s="76"/>
    </row>
    <row r="4239" spans="3:13" s="79" customFormat="1" x14ac:dyDescent="0.2">
      <c r="C4239" s="76"/>
      <c r="D4239" s="76"/>
      <c r="E4239" s="76"/>
      <c r="F4239" s="76"/>
      <c r="G4239" s="76"/>
      <c r="H4239" s="76"/>
      <c r="I4239" s="76"/>
      <c r="J4239" s="76"/>
      <c r="K4239" s="76"/>
      <c r="L4239" s="76"/>
      <c r="M4239" s="76"/>
    </row>
    <row r="4240" spans="3:13" s="79" customFormat="1" x14ac:dyDescent="0.2">
      <c r="C4240" s="76"/>
      <c r="D4240" s="76"/>
      <c r="E4240" s="76"/>
      <c r="F4240" s="76"/>
      <c r="G4240" s="76"/>
      <c r="H4240" s="76"/>
      <c r="I4240" s="76"/>
      <c r="J4240" s="76"/>
      <c r="K4240" s="76"/>
      <c r="L4240" s="76"/>
      <c r="M4240" s="76"/>
    </row>
    <row r="4241" spans="3:13" s="79" customFormat="1" x14ac:dyDescent="0.2">
      <c r="C4241" s="76"/>
      <c r="D4241" s="76"/>
      <c r="E4241" s="76"/>
      <c r="F4241" s="76"/>
      <c r="G4241" s="76"/>
      <c r="H4241" s="76"/>
      <c r="I4241" s="76"/>
      <c r="J4241" s="76"/>
      <c r="K4241" s="76"/>
      <c r="L4241" s="76"/>
      <c r="M4241" s="76"/>
    </row>
    <row r="4242" spans="3:13" s="79" customFormat="1" x14ac:dyDescent="0.2">
      <c r="C4242" s="76"/>
      <c r="D4242" s="76"/>
      <c r="E4242" s="76"/>
      <c r="F4242" s="76"/>
      <c r="G4242" s="76"/>
      <c r="H4242" s="76"/>
      <c r="I4242" s="76"/>
      <c r="J4242" s="76"/>
      <c r="K4242" s="76"/>
      <c r="L4242" s="76"/>
      <c r="M4242" s="76"/>
    </row>
    <row r="4243" spans="3:13" s="79" customFormat="1" x14ac:dyDescent="0.2">
      <c r="C4243" s="76"/>
      <c r="D4243" s="76"/>
      <c r="E4243" s="76"/>
      <c r="F4243" s="76"/>
      <c r="G4243" s="76"/>
      <c r="H4243" s="76"/>
      <c r="I4243" s="76"/>
      <c r="J4243" s="76"/>
      <c r="K4243" s="76"/>
      <c r="L4243" s="76"/>
      <c r="M4243" s="76"/>
    </row>
    <row r="4244" spans="3:13" s="79" customFormat="1" x14ac:dyDescent="0.2">
      <c r="C4244" s="76"/>
      <c r="D4244" s="76"/>
      <c r="E4244" s="76"/>
      <c r="F4244" s="76"/>
      <c r="G4244" s="76"/>
      <c r="H4244" s="76"/>
      <c r="I4244" s="76"/>
      <c r="J4244" s="76"/>
      <c r="K4244" s="76"/>
      <c r="L4244" s="76"/>
      <c r="M4244" s="76"/>
    </row>
    <row r="4245" spans="3:13" s="79" customFormat="1" x14ac:dyDescent="0.2">
      <c r="C4245" s="76"/>
      <c r="D4245" s="76"/>
      <c r="E4245" s="76"/>
      <c r="F4245" s="76"/>
      <c r="G4245" s="76"/>
      <c r="H4245" s="76"/>
      <c r="I4245" s="76"/>
      <c r="J4245" s="76"/>
      <c r="K4245" s="76"/>
      <c r="L4245" s="76"/>
      <c r="M4245" s="76"/>
    </row>
    <row r="4246" spans="3:13" s="79" customFormat="1" x14ac:dyDescent="0.2">
      <c r="C4246" s="76"/>
      <c r="D4246" s="76"/>
      <c r="E4246" s="76"/>
      <c r="F4246" s="76"/>
      <c r="G4246" s="76"/>
      <c r="H4246" s="76"/>
      <c r="I4246" s="76"/>
      <c r="J4246" s="76"/>
      <c r="K4246" s="76"/>
      <c r="L4246" s="76"/>
      <c r="M4246" s="76"/>
    </row>
    <row r="4247" spans="3:13" s="79" customFormat="1" x14ac:dyDescent="0.2">
      <c r="C4247" s="76"/>
      <c r="D4247" s="76"/>
      <c r="E4247" s="76"/>
      <c r="F4247" s="76"/>
      <c r="G4247" s="76"/>
      <c r="H4247" s="76"/>
      <c r="I4247" s="76"/>
      <c r="J4247" s="76"/>
      <c r="K4247" s="76"/>
      <c r="L4247" s="76"/>
      <c r="M4247" s="76"/>
    </row>
    <row r="4248" spans="3:13" s="79" customFormat="1" x14ac:dyDescent="0.2">
      <c r="C4248" s="76"/>
      <c r="D4248" s="76"/>
      <c r="E4248" s="76"/>
      <c r="F4248" s="76"/>
      <c r="G4248" s="76"/>
      <c r="H4248" s="76"/>
      <c r="I4248" s="76"/>
      <c r="J4248" s="76"/>
      <c r="K4248" s="76"/>
      <c r="L4248" s="76"/>
      <c r="M4248" s="76"/>
    </row>
    <row r="4249" spans="3:13" s="79" customFormat="1" x14ac:dyDescent="0.2">
      <c r="C4249" s="76"/>
      <c r="D4249" s="76"/>
      <c r="E4249" s="76"/>
      <c r="F4249" s="76"/>
      <c r="G4249" s="76"/>
      <c r="H4249" s="76"/>
      <c r="I4249" s="76"/>
      <c r="J4249" s="76"/>
      <c r="K4249" s="76"/>
      <c r="L4249" s="76"/>
      <c r="M4249" s="76"/>
    </row>
    <row r="4250" spans="3:13" s="79" customFormat="1" x14ac:dyDescent="0.2">
      <c r="C4250" s="76"/>
      <c r="D4250" s="76"/>
      <c r="E4250" s="76"/>
      <c r="F4250" s="76"/>
      <c r="G4250" s="76"/>
      <c r="H4250" s="76"/>
      <c r="I4250" s="76"/>
      <c r="J4250" s="76"/>
      <c r="K4250" s="76"/>
      <c r="L4250" s="76"/>
      <c r="M4250" s="76"/>
    </row>
    <row r="4251" spans="3:13" s="79" customFormat="1" x14ac:dyDescent="0.2">
      <c r="C4251" s="76"/>
      <c r="D4251" s="76"/>
      <c r="E4251" s="76"/>
      <c r="F4251" s="76"/>
      <c r="G4251" s="76"/>
      <c r="H4251" s="76"/>
      <c r="I4251" s="76"/>
      <c r="J4251" s="76"/>
      <c r="K4251" s="76"/>
      <c r="L4251" s="76"/>
      <c r="M4251" s="76"/>
    </row>
    <row r="4252" spans="3:13" s="79" customFormat="1" x14ac:dyDescent="0.2">
      <c r="C4252" s="76"/>
      <c r="D4252" s="76"/>
      <c r="E4252" s="76"/>
      <c r="F4252" s="76"/>
      <c r="G4252" s="76"/>
      <c r="H4252" s="76"/>
      <c r="I4252" s="76"/>
      <c r="J4252" s="76"/>
      <c r="K4252" s="76"/>
      <c r="L4252" s="76"/>
      <c r="M4252" s="76"/>
    </row>
    <row r="4253" spans="3:13" s="79" customFormat="1" x14ac:dyDescent="0.2">
      <c r="C4253" s="76"/>
      <c r="D4253" s="76"/>
      <c r="E4253" s="76"/>
      <c r="F4253" s="76"/>
      <c r="G4253" s="76"/>
      <c r="H4253" s="76"/>
      <c r="I4253" s="76"/>
      <c r="J4253" s="76"/>
      <c r="K4253" s="76"/>
      <c r="L4253" s="76"/>
      <c r="M4253" s="76"/>
    </row>
    <row r="4254" spans="3:13" s="79" customFormat="1" x14ac:dyDescent="0.2">
      <c r="C4254" s="76"/>
      <c r="D4254" s="76"/>
      <c r="E4254" s="76"/>
      <c r="F4254" s="76"/>
      <c r="G4254" s="76"/>
      <c r="H4254" s="76"/>
      <c r="I4254" s="76"/>
      <c r="J4254" s="76"/>
      <c r="K4254" s="76"/>
      <c r="L4254" s="76"/>
      <c r="M4254" s="76"/>
    </row>
    <row r="4255" spans="3:13" s="79" customFormat="1" x14ac:dyDescent="0.2">
      <c r="C4255" s="76"/>
      <c r="D4255" s="76"/>
      <c r="E4255" s="76"/>
      <c r="F4255" s="76"/>
      <c r="G4255" s="76"/>
      <c r="H4255" s="76"/>
      <c r="I4255" s="76"/>
      <c r="J4255" s="76"/>
      <c r="K4255" s="76"/>
      <c r="L4255" s="76"/>
      <c r="M4255" s="76"/>
    </row>
    <row r="4256" spans="3:13" s="79" customFormat="1" x14ac:dyDescent="0.2">
      <c r="C4256" s="76"/>
      <c r="D4256" s="76"/>
      <c r="E4256" s="76"/>
      <c r="F4256" s="76"/>
      <c r="G4256" s="76"/>
      <c r="H4256" s="76"/>
      <c r="I4256" s="76"/>
      <c r="J4256" s="76"/>
      <c r="K4256" s="76"/>
      <c r="L4256" s="76"/>
      <c r="M4256" s="76"/>
    </row>
    <row r="4257" spans="3:13" s="79" customFormat="1" x14ac:dyDescent="0.2">
      <c r="C4257" s="76"/>
      <c r="D4257" s="76"/>
      <c r="E4257" s="76"/>
      <c r="F4257" s="76"/>
      <c r="G4257" s="76"/>
      <c r="H4257" s="76"/>
      <c r="I4257" s="76"/>
      <c r="J4257" s="76"/>
      <c r="K4257" s="76"/>
      <c r="L4257" s="76"/>
      <c r="M4257" s="76"/>
    </row>
    <row r="4258" spans="3:13" s="79" customFormat="1" x14ac:dyDescent="0.2">
      <c r="C4258" s="76"/>
      <c r="D4258" s="76"/>
      <c r="E4258" s="76"/>
      <c r="F4258" s="76"/>
      <c r="G4258" s="76"/>
      <c r="H4258" s="76"/>
      <c r="I4258" s="76"/>
      <c r="J4258" s="76"/>
      <c r="K4258" s="76"/>
      <c r="L4258" s="76"/>
      <c r="M4258" s="76"/>
    </row>
    <row r="4259" spans="3:13" s="79" customFormat="1" x14ac:dyDescent="0.2">
      <c r="C4259" s="76"/>
      <c r="D4259" s="76"/>
      <c r="E4259" s="76"/>
      <c r="F4259" s="76"/>
      <c r="G4259" s="76"/>
      <c r="H4259" s="76"/>
      <c r="I4259" s="76"/>
      <c r="J4259" s="76"/>
      <c r="K4259" s="76"/>
      <c r="L4259" s="76"/>
      <c r="M4259" s="76"/>
    </row>
    <row r="4260" spans="3:13" s="79" customFormat="1" x14ac:dyDescent="0.2">
      <c r="C4260" s="76"/>
      <c r="D4260" s="76"/>
      <c r="E4260" s="76"/>
      <c r="F4260" s="76"/>
      <c r="G4260" s="76"/>
      <c r="H4260" s="76"/>
      <c r="I4260" s="76"/>
      <c r="J4260" s="76"/>
      <c r="K4260" s="76"/>
      <c r="L4260" s="76"/>
      <c r="M4260" s="76"/>
    </row>
    <row r="4261" spans="3:13" s="79" customFormat="1" x14ac:dyDescent="0.2">
      <c r="C4261" s="76"/>
      <c r="D4261" s="76"/>
      <c r="E4261" s="76"/>
      <c r="F4261" s="76"/>
      <c r="G4261" s="76"/>
      <c r="H4261" s="76"/>
      <c r="I4261" s="76"/>
      <c r="J4261" s="76"/>
      <c r="K4261" s="76"/>
      <c r="L4261" s="76"/>
      <c r="M4261" s="76"/>
    </row>
    <row r="4262" spans="3:13" s="79" customFormat="1" x14ac:dyDescent="0.2">
      <c r="C4262" s="76"/>
      <c r="D4262" s="76"/>
      <c r="E4262" s="76"/>
      <c r="F4262" s="76"/>
      <c r="G4262" s="76"/>
      <c r="H4262" s="76"/>
      <c r="I4262" s="76"/>
      <c r="J4262" s="76"/>
      <c r="K4262" s="76"/>
      <c r="L4262" s="76"/>
      <c r="M4262" s="76"/>
    </row>
    <row r="4263" spans="3:13" s="79" customFormat="1" x14ac:dyDescent="0.2">
      <c r="C4263" s="76"/>
      <c r="D4263" s="76"/>
      <c r="E4263" s="76"/>
      <c r="F4263" s="76"/>
      <c r="G4263" s="76"/>
      <c r="H4263" s="76"/>
      <c r="I4263" s="76"/>
      <c r="J4263" s="76"/>
      <c r="K4263" s="76"/>
      <c r="L4263" s="76"/>
      <c r="M4263" s="76"/>
    </row>
    <row r="4264" spans="3:13" s="79" customFormat="1" x14ac:dyDescent="0.2">
      <c r="C4264" s="76"/>
      <c r="D4264" s="76"/>
      <c r="E4264" s="76"/>
      <c r="F4264" s="76"/>
      <c r="G4264" s="76"/>
      <c r="H4264" s="76"/>
      <c r="I4264" s="76"/>
      <c r="J4264" s="76"/>
      <c r="K4264" s="76"/>
      <c r="L4264" s="76"/>
      <c r="M4264" s="76"/>
    </row>
    <row r="4265" spans="3:13" s="79" customFormat="1" x14ac:dyDescent="0.2">
      <c r="C4265" s="76"/>
      <c r="D4265" s="76"/>
      <c r="E4265" s="76"/>
      <c r="F4265" s="76"/>
      <c r="G4265" s="76"/>
      <c r="H4265" s="76"/>
      <c r="I4265" s="76"/>
      <c r="J4265" s="76"/>
      <c r="K4265" s="76"/>
      <c r="L4265" s="76"/>
      <c r="M4265" s="76"/>
    </row>
    <row r="4266" spans="3:13" s="79" customFormat="1" x14ac:dyDescent="0.2">
      <c r="C4266" s="76"/>
      <c r="D4266" s="76"/>
      <c r="E4266" s="76"/>
      <c r="F4266" s="76"/>
      <c r="G4266" s="76"/>
      <c r="H4266" s="76"/>
      <c r="I4266" s="76"/>
      <c r="J4266" s="76"/>
      <c r="K4266" s="76"/>
      <c r="L4266" s="76"/>
      <c r="M4266" s="76"/>
    </row>
    <row r="4267" spans="3:13" s="79" customFormat="1" x14ac:dyDescent="0.2">
      <c r="C4267" s="76"/>
      <c r="D4267" s="76"/>
      <c r="E4267" s="76"/>
      <c r="F4267" s="76"/>
      <c r="G4267" s="76"/>
      <c r="H4267" s="76"/>
      <c r="I4267" s="76"/>
      <c r="J4267" s="76"/>
      <c r="K4267" s="76"/>
      <c r="L4267" s="76"/>
      <c r="M4267" s="76"/>
    </row>
    <row r="4268" spans="3:13" s="79" customFormat="1" x14ac:dyDescent="0.2">
      <c r="C4268" s="76"/>
      <c r="D4268" s="76"/>
      <c r="E4268" s="76"/>
      <c r="F4268" s="76"/>
      <c r="G4268" s="76"/>
      <c r="H4268" s="76"/>
      <c r="I4268" s="76"/>
      <c r="J4268" s="76"/>
      <c r="K4268" s="76"/>
      <c r="L4268" s="76"/>
      <c r="M4268" s="76"/>
    </row>
    <row r="4269" spans="3:13" s="79" customFormat="1" x14ac:dyDescent="0.2">
      <c r="C4269" s="76"/>
      <c r="D4269" s="76"/>
      <c r="E4269" s="76"/>
      <c r="F4269" s="76"/>
      <c r="G4269" s="76"/>
      <c r="H4269" s="76"/>
      <c r="I4269" s="76"/>
      <c r="J4269" s="76"/>
      <c r="K4269" s="76"/>
      <c r="L4269" s="76"/>
      <c r="M4269" s="76"/>
    </row>
    <row r="4270" spans="3:13" s="79" customFormat="1" x14ac:dyDescent="0.2">
      <c r="C4270" s="76"/>
      <c r="D4270" s="76"/>
      <c r="E4270" s="76"/>
      <c r="F4270" s="76"/>
      <c r="G4270" s="76"/>
      <c r="H4270" s="76"/>
      <c r="I4270" s="76"/>
      <c r="J4270" s="76"/>
      <c r="K4270" s="76"/>
      <c r="L4270" s="76"/>
      <c r="M4270" s="76"/>
    </row>
    <row r="4271" spans="3:13" s="79" customFormat="1" x14ac:dyDescent="0.2">
      <c r="C4271" s="76"/>
      <c r="D4271" s="76"/>
      <c r="E4271" s="76"/>
      <c r="F4271" s="76"/>
      <c r="G4271" s="76"/>
      <c r="H4271" s="76"/>
      <c r="I4271" s="76"/>
      <c r="J4271" s="76"/>
      <c r="K4271" s="76"/>
      <c r="L4271" s="76"/>
      <c r="M4271" s="76"/>
    </row>
    <row r="4272" spans="3:13" s="79" customFormat="1" x14ac:dyDescent="0.2">
      <c r="C4272" s="76"/>
      <c r="D4272" s="76"/>
      <c r="E4272" s="76"/>
      <c r="F4272" s="76"/>
      <c r="G4272" s="76"/>
      <c r="H4272" s="76"/>
      <c r="I4272" s="76"/>
      <c r="J4272" s="76"/>
      <c r="K4272" s="76"/>
      <c r="L4272" s="76"/>
      <c r="M4272" s="76"/>
    </row>
    <row r="4273" spans="3:13" s="79" customFormat="1" x14ac:dyDescent="0.2">
      <c r="C4273" s="76"/>
      <c r="D4273" s="76"/>
      <c r="E4273" s="76"/>
      <c r="F4273" s="76"/>
      <c r="G4273" s="76"/>
      <c r="H4273" s="76"/>
      <c r="I4273" s="76"/>
      <c r="J4273" s="76"/>
      <c r="K4273" s="76"/>
      <c r="L4273" s="76"/>
      <c r="M4273" s="76"/>
    </row>
    <row r="4274" spans="3:13" s="79" customFormat="1" x14ac:dyDescent="0.2">
      <c r="C4274" s="76"/>
      <c r="D4274" s="76"/>
      <c r="E4274" s="76"/>
      <c r="F4274" s="76"/>
      <c r="G4274" s="76"/>
      <c r="H4274" s="76"/>
      <c r="I4274" s="76"/>
      <c r="J4274" s="76"/>
      <c r="K4274" s="76"/>
      <c r="L4274" s="76"/>
      <c r="M4274" s="76"/>
    </row>
    <row r="4275" spans="3:13" s="79" customFormat="1" x14ac:dyDescent="0.2">
      <c r="C4275" s="76"/>
      <c r="D4275" s="76"/>
      <c r="E4275" s="76"/>
      <c r="F4275" s="76"/>
      <c r="G4275" s="76"/>
      <c r="H4275" s="76"/>
      <c r="I4275" s="76"/>
      <c r="J4275" s="76"/>
      <c r="K4275" s="76"/>
      <c r="L4275" s="76"/>
      <c r="M4275" s="76"/>
    </row>
    <row r="4276" spans="3:13" s="79" customFormat="1" x14ac:dyDescent="0.2">
      <c r="C4276" s="76"/>
      <c r="D4276" s="76"/>
      <c r="E4276" s="76"/>
      <c r="F4276" s="76"/>
      <c r="G4276" s="76"/>
      <c r="H4276" s="76"/>
      <c r="I4276" s="76"/>
      <c r="J4276" s="76"/>
      <c r="K4276" s="76"/>
      <c r="L4276" s="76"/>
      <c r="M4276" s="76"/>
    </row>
    <row r="4277" spans="3:13" s="79" customFormat="1" x14ac:dyDescent="0.2">
      <c r="C4277" s="76"/>
      <c r="D4277" s="76"/>
      <c r="E4277" s="76"/>
      <c r="F4277" s="76"/>
      <c r="G4277" s="76"/>
      <c r="H4277" s="76"/>
      <c r="I4277" s="76"/>
      <c r="J4277" s="76"/>
      <c r="K4277" s="76"/>
      <c r="L4277" s="76"/>
      <c r="M4277" s="76"/>
    </row>
    <row r="4278" spans="3:13" s="79" customFormat="1" x14ac:dyDescent="0.2">
      <c r="C4278" s="76"/>
      <c r="D4278" s="76"/>
      <c r="E4278" s="76"/>
      <c r="F4278" s="76"/>
      <c r="G4278" s="76"/>
      <c r="H4278" s="76"/>
      <c r="I4278" s="76"/>
      <c r="J4278" s="76"/>
      <c r="K4278" s="76"/>
      <c r="L4278" s="76"/>
      <c r="M4278" s="76"/>
    </row>
    <row r="4279" spans="3:13" s="79" customFormat="1" x14ac:dyDescent="0.2">
      <c r="C4279" s="76"/>
      <c r="D4279" s="76"/>
      <c r="E4279" s="76"/>
      <c r="F4279" s="76"/>
      <c r="G4279" s="76"/>
      <c r="H4279" s="76"/>
      <c r="I4279" s="76"/>
      <c r="J4279" s="76"/>
      <c r="K4279" s="76"/>
      <c r="L4279" s="76"/>
      <c r="M4279" s="76"/>
    </row>
    <row r="4280" spans="3:13" s="79" customFormat="1" x14ac:dyDescent="0.2">
      <c r="C4280" s="76"/>
      <c r="D4280" s="76"/>
      <c r="E4280" s="76"/>
      <c r="F4280" s="76"/>
      <c r="G4280" s="76"/>
      <c r="H4280" s="76"/>
      <c r="I4280" s="76"/>
      <c r="J4280" s="76"/>
      <c r="K4280" s="76"/>
      <c r="L4280" s="76"/>
      <c r="M4280" s="76"/>
    </row>
    <row r="4281" spans="3:13" s="79" customFormat="1" x14ac:dyDescent="0.2">
      <c r="C4281" s="76"/>
      <c r="D4281" s="76"/>
      <c r="E4281" s="76"/>
      <c r="F4281" s="76"/>
      <c r="G4281" s="76"/>
      <c r="H4281" s="76"/>
      <c r="I4281" s="76"/>
      <c r="J4281" s="76"/>
      <c r="K4281" s="76"/>
      <c r="L4281" s="76"/>
      <c r="M4281" s="76"/>
    </row>
    <row r="4282" spans="3:13" s="79" customFormat="1" x14ac:dyDescent="0.2">
      <c r="C4282" s="76"/>
      <c r="D4282" s="76"/>
      <c r="E4282" s="76"/>
      <c r="F4282" s="76"/>
      <c r="G4282" s="76"/>
      <c r="H4282" s="76"/>
      <c r="I4282" s="76"/>
      <c r="J4282" s="76"/>
      <c r="K4282" s="76"/>
      <c r="L4282" s="76"/>
      <c r="M4282" s="76"/>
    </row>
    <row r="4283" spans="3:13" s="79" customFormat="1" x14ac:dyDescent="0.2">
      <c r="C4283" s="76"/>
      <c r="D4283" s="76"/>
      <c r="E4283" s="76"/>
      <c r="F4283" s="76"/>
      <c r="G4283" s="76"/>
      <c r="H4283" s="76"/>
      <c r="I4283" s="76"/>
      <c r="J4283" s="76"/>
      <c r="K4283" s="76"/>
      <c r="L4283" s="76"/>
      <c r="M4283" s="76"/>
    </row>
    <row r="4284" spans="3:13" s="79" customFormat="1" x14ac:dyDescent="0.2">
      <c r="C4284" s="76"/>
      <c r="D4284" s="76"/>
      <c r="E4284" s="76"/>
      <c r="F4284" s="76"/>
      <c r="G4284" s="76"/>
      <c r="H4284" s="76"/>
      <c r="I4284" s="76"/>
      <c r="J4284" s="76"/>
      <c r="K4284" s="76"/>
      <c r="L4284" s="76"/>
      <c r="M4284" s="76"/>
    </row>
    <row r="4285" spans="3:13" s="79" customFormat="1" x14ac:dyDescent="0.2">
      <c r="C4285" s="76"/>
      <c r="D4285" s="76"/>
      <c r="E4285" s="76"/>
      <c r="F4285" s="76"/>
      <c r="G4285" s="76"/>
      <c r="H4285" s="76"/>
      <c r="I4285" s="76"/>
      <c r="J4285" s="76"/>
      <c r="K4285" s="76"/>
      <c r="L4285" s="76"/>
      <c r="M4285" s="76"/>
    </row>
    <row r="4286" spans="3:13" s="79" customFormat="1" x14ac:dyDescent="0.2">
      <c r="C4286" s="76"/>
      <c r="D4286" s="76"/>
      <c r="E4286" s="76"/>
      <c r="F4286" s="76"/>
      <c r="G4286" s="76"/>
      <c r="H4286" s="76"/>
      <c r="I4286" s="76"/>
      <c r="J4286" s="76"/>
      <c r="K4286" s="76"/>
      <c r="L4286" s="76"/>
      <c r="M4286" s="76"/>
    </row>
    <row r="4287" spans="3:13" s="79" customFormat="1" x14ac:dyDescent="0.2">
      <c r="C4287" s="76"/>
      <c r="D4287" s="76"/>
      <c r="E4287" s="76"/>
      <c r="F4287" s="76"/>
      <c r="G4287" s="76"/>
      <c r="H4287" s="76"/>
      <c r="I4287" s="76"/>
      <c r="J4287" s="76"/>
      <c r="K4287" s="76"/>
      <c r="L4287" s="76"/>
      <c r="M4287" s="76"/>
    </row>
    <row r="4288" spans="3:13" s="79" customFormat="1" x14ac:dyDescent="0.2">
      <c r="C4288" s="76"/>
      <c r="D4288" s="76"/>
      <c r="E4288" s="76"/>
      <c r="F4288" s="76"/>
      <c r="G4288" s="76"/>
      <c r="H4288" s="76"/>
      <c r="I4288" s="76"/>
      <c r="J4288" s="76"/>
      <c r="K4288" s="76"/>
      <c r="L4288" s="76"/>
      <c r="M4288" s="76"/>
    </row>
    <row r="4289" spans="3:13" s="79" customFormat="1" x14ac:dyDescent="0.2">
      <c r="C4289" s="76"/>
      <c r="D4289" s="76"/>
      <c r="E4289" s="76"/>
      <c r="F4289" s="76"/>
      <c r="G4289" s="76"/>
      <c r="H4289" s="76"/>
      <c r="I4289" s="76"/>
      <c r="J4289" s="76"/>
      <c r="K4289" s="76"/>
      <c r="L4289" s="76"/>
      <c r="M4289" s="76"/>
    </row>
    <row r="4290" spans="3:13" s="79" customFormat="1" x14ac:dyDescent="0.2">
      <c r="C4290" s="76"/>
      <c r="D4290" s="76"/>
      <c r="E4290" s="76"/>
      <c r="F4290" s="76"/>
      <c r="G4290" s="76"/>
      <c r="H4290" s="76"/>
      <c r="I4290" s="76"/>
      <c r="J4290" s="76"/>
      <c r="K4290" s="76"/>
      <c r="L4290" s="76"/>
      <c r="M4290" s="76"/>
    </row>
    <row r="4291" spans="3:13" s="79" customFormat="1" x14ac:dyDescent="0.2">
      <c r="C4291" s="76"/>
      <c r="D4291" s="76"/>
      <c r="E4291" s="76"/>
      <c r="F4291" s="76"/>
      <c r="G4291" s="76"/>
      <c r="H4291" s="76"/>
      <c r="I4291" s="76"/>
      <c r="J4291" s="76"/>
      <c r="K4291" s="76"/>
      <c r="L4291" s="76"/>
      <c r="M4291" s="76"/>
    </row>
    <row r="4292" spans="3:13" s="79" customFormat="1" x14ac:dyDescent="0.2">
      <c r="C4292" s="76"/>
      <c r="D4292" s="76"/>
      <c r="E4292" s="76"/>
      <c r="F4292" s="76"/>
      <c r="G4292" s="76"/>
      <c r="H4292" s="76"/>
      <c r="I4292" s="76"/>
      <c r="J4292" s="76"/>
      <c r="K4292" s="76"/>
      <c r="L4292" s="76"/>
      <c r="M4292" s="76"/>
    </row>
    <row r="4293" spans="3:13" s="79" customFormat="1" x14ac:dyDescent="0.2">
      <c r="C4293" s="76"/>
      <c r="D4293" s="76"/>
      <c r="E4293" s="76"/>
      <c r="F4293" s="76"/>
      <c r="G4293" s="76"/>
      <c r="H4293" s="76"/>
      <c r="I4293" s="76"/>
      <c r="J4293" s="76"/>
      <c r="K4293" s="76"/>
      <c r="L4293" s="76"/>
      <c r="M4293" s="76"/>
    </row>
    <row r="4294" spans="3:13" s="79" customFormat="1" x14ac:dyDescent="0.2">
      <c r="C4294" s="76"/>
      <c r="D4294" s="76"/>
      <c r="E4294" s="76"/>
      <c r="F4294" s="76"/>
      <c r="G4294" s="76"/>
      <c r="H4294" s="76"/>
      <c r="I4294" s="76"/>
      <c r="J4294" s="76"/>
      <c r="K4294" s="76"/>
      <c r="L4294" s="76"/>
      <c r="M4294" s="76"/>
    </row>
    <row r="4295" spans="3:13" s="79" customFormat="1" x14ac:dyDescent="0.2">
      <c r="C4295" s="76"/>
      <c r="D4295" s="76"/>
      <c r="E4295" s="76"/>
      <c r="F4295" s="76"/>
      <c r="G4295" s="76"/>
      <c r="H4295" s="76"/>
      <c r="I4295" s="76"/>
      <c r="J4295" s="76"/>
      <c r="K4295" s="76"/>
      <c r="L4295" s="76"/>
      <c r="M4295" s="76"/>
    </row>
    <row r="4296" spans="3:13" s="79" customFormat="1" x14ac:dyDescent="0.2">
      <c r="C4296" s="76"/>
      <c r="D4296" s="76"/>
      <c r="E4296" s="76"/>
      <c r="F4296" s="76"/>
      <c r="G4296" s="76"/>
      <c r="H4296" s="76"/>
      <c r="I4296" s="76"/>
      <c r="J4296" s="76"/>
      <c r="K4296" s="76"/>
      <c r="L4296" s="76"/>
      <c r="M4296" s="76"/>
    </row>
    <row r="4297" spans="3:13" s="79" customFormat="1" x14ac:dyDescent="0.2">
      <c r="C4297" s="76"/>
      <c r="D4297" s="76"/>
      <c r="E4297" s="76"/>
      <c r="F4297" s="76"/>
      <c r="G4297" s="76"/>
      <c r="H4297" s="76"/>
      <c r="I4297" s="76"/>
      <c r="J4297" s="76"/>
      <c r="K4297" s="76"/>
      <c r="L4297" s="76"/>
      <c r="M4297" s="76"/>
    </row>
    <row r="4298" spans="3:13" s="79" customFormat="1" x14ac:dyDescent="0.2">
      <c r="C4298" s="76"/>
      <c r="D4298" s="76"/>
      <c r="E4298" s="76"/>
      <c r="F4298" s="76"/>
      <c r="G4298" s="76"/>
      <c r="H4298" s="76"/>
      <c r="I4298" s="76"/>
      <c r="J4298" s="76"/>
      <c r="K4298" s="76"/>
      <c r="L4298" s="76"/>
      <c r="M4298" s="76"/>
    </row>
    <row r="4299" spans="3:13" s="79" customFormat="1" x14ac:dyDescent="0.2">
      <c r="C4299" s="76"/>
      <c r="D4299" s="76"/>
      <c r="E4299" s="76"/>
      <c r="F4299" s="76"/>
      <c r="G4299" s="76"/>
      <c r="H4299" s="76"/>
      <c r="I4299" s="76"/>
      <c r="J4299" s="76"/>
      <c r="K4299" s="76"/>
      <c r="L4299" s="76"/>
      <c r="M4299" s="76"/>
    </row>
    <row r="4300" spans="3:13" s="79" customFormat="1" x14ac:dyDescent="0.2">
      <c r="C4300" s="76"/>
      <c r="D4300" s="76"/>
      <c r="E4300" s="76"/>
      <c r="F4300" s="76"/>
      <c r="G4300" s="76"/>
      <c r="H4300" s="76"/>
      <c r="I4300" s="76"/>
      <c r="J4300" s="76"/>
      <c r="K4300" s="76"/>
      <c r="L4300" s="76"/>
      <c r="M4300" s="76"/>
    </row>
    <row r="4301" spans="3:13" s="79" customFormat="1" x14ac:dyDescent="0.2">
      <c r="C4301" s="76"/>
      <c r="D4301" s="76"/>
      <c r="E4301" s="76"/>
      <c r="F4301" s="76"/>
      <c r="G4301" s="76"/>
      <c r="H4301" s="76"/>
      <c r="I4301" s="76"/>
      <c r="J4301" s="76"/>
      <c r="K4301" s="76"/>
      <c r="L4301" s="76"/>
      <c r="M4301" s="76"/>
    </row>
    <row r="4302" spans="3:13" s="79" customFormat="1" x14ac:dyDescent="0.2">
      <c r="C4302" s="76"/>
      <c r="D4302" s="76"/>
      <c r="E4302" s="76"/>
      <c r="F4302" s="76"/>
      <c r="G4302" s="76"/>
      <c r="H4302" s="76"/>
      <c r="I4302" s="76"/>
      <c r="J4302" s="76"/>
      <c r="K4302" s="76"/>
      <c r="L4302" s="76"/>
      <c r="M4302" s="76"/>
    </row>
    <row r="4303" spans="3:13" s="79" customFormat="1" x14ac:dyDescent="0.2">
      <c r="C4303" s="76"/>
      <c r="D4303" s="76"/>
      <c r="E4303" s="76"/>
      <c r="F4303" s="76"/>
      <c r="G4303" s="76"/>
      <c r="H4303" s="76"/>
      <c r="I4303" s="76"/>
      <c r="J4303" s="76"/>
      <c r="K4303" s="76"/>
      <c r="L4303" s="76"/>
      <c r="M4303" s="76"/>
    </row>
    <row r="4304" spans="3:13" s="79" customFormat="1" x14ac:dyDescent="0.2">
      <c r="C4304" s="76"/>
      <c r="D4304" s="76"/>
      <c r="E4304" s="76"/>
      <c r="F4304" s="76"/>
      <c r="G4304" s="76"/>
      <c r="H4304" s="76"/>
      <c r="I4304" s="76"/>
      <c r="J4304" s="76"/>
      <c r="K4304" s="76"/>
      <c r="L4304" s="76"/>
      <c r="M4304" s="76"/>
    </row>
    <row r="4305" spans="3:13" s="79" customFormat="1" x14ac:dyDescent="0.2">
      <c r="C4305" s="76"/>
      <c r="D4305" s="76"/>
      <c r="E4305" s="76"/>
      <c r="F4305" s="76"/>
      <c r="G4305" s="76"/>
      <c r="H4305" s="76"/>
      <c r="I4305" s="76"/>
      <c r="J4305" s="76"/>
      <c r="K4305" s="76"/>
      <c r="L4305" s="76"/>
      <c r="M4305" s="76"/>
    </row>
    <row r="4306" spans="3:13" s="79" customFormat="1" x14ac:dyDescent="0.2">
      <c r="C4306" s="76"/>
      <c r="D4306" s="76"/>
      <c r="E4306" s="76"/>
      <c r="F4306" s="76"/>
      <c r="G4306" s="76"/>
      <c r="H4306" s="76"/>
      <c r="I4306" s="76"/>
      <c r="J4306" s="76"/>
      <c r="K4306" s="76"/>
      <c r="L4306" s="76"/>
      <c r="M4306" s="76"/>
    </row>
    <row r="4307" spans="3:13" s="79" customFormat="1" x14ac:dyDescent="0.2">
      <c r="C4307" s="76"/>
      <c r="D4307" s="76"/>
      <c r="E4307" s="76"/>
      <c r="F4307" s="76"/>
      <c r="G4307" s="76"/>
      <c r="H4307" s="76"/>
      <c r="I4307" s="76"/>
      <c r="J4307" s="76"/>
      <c r="K4307" s="76"/>
      <c r="L4307" s="76"/>
      <c r="M4307" s="76"/>
    </row>
    <row r="4308" spans="3:13" s="79" customFormat="1" x14ac:dyDescent="0.2">
      <c r="C4308" s="76"/>
      <c r="D4308" s="76"/>
      <c r="E4308" s="76"/>
      <c r="F4308" s="76"/>
      <c r="G4308" s="76"/>
      <c r="H4308" s="76"/>
      <c r="I4308" s="76"/>
      <c r="J4308" s="76"/>
      <c r="K4308" s="76"/>
      <c r="L4308" s="76"/>
      <c r="M4308" s="76"/>
    </row>
    <row r="4309" spans="3:13" s="79" customFormat="1" x14ac:dyDescent="0.2">
      <c r="C4309" s="76"/>
      <c r="D4309" s="76"/>
      <c r="E4309" s="76"/>
      <c r="F4309" s="76"/>
      <c r="G4309" s="76"/>
      <c r="H4309" s="76"/>
      <c r="I4309" s="76"/>
      <c r="J4309" s="76"/>
      <c r="K4309" s="76"/>
      <c r="L4309" s="76"/>
      <c r="M4309" s="76"/>
    </row>
    <row r="4310" spans="3:13" s="79" customFormat="1" x14ac:dyDescent="0.2">
      <c r="C4310" s="76"/>
      <c r="D4310" s="76"/>
      <c r="E4310" s="76"/>
      <c r="F4310" s="76"/>
      <c r="G4310" s="76"/>
      <c r="H4310" s="76"/>
      <c r="I4310" s="76"/>
      <c r="J4310" s="76"/>
      <c r="K4310" s="76"/>
      <c r="L4310" s="76"/>
      <c r="M4310" s="76"/>
    </row>
    <row r="4311" spans="3:13" s="79" customFormat="1" x14ac:dyDescent="0.2">
      <c r="C4311" s="76"/>
      <c r="D4311" s="76"/>
      <c r="E4311" s="76"/>
      <c r="F4311" s="76"/>
      <c r="G4311" s="76"/>
      <c r="H4311" s="76"/>
      <c r="I4311" s="76"/>
      <c r="J4311" s="76"/>
      <c r="K4311" s="76"/>
      <c r="L4311" s="76"/>
      <c r="M4311" s="76"/>
    </row>
    <row r="4312" spans="3:13" s="79" customFormat="1" x14ac:dyDescent="0.2">
      <c r="C4312" s="76"/>
      <c r="D4312" s="76"/>
      <c r="E4312" s="76"/>
      <c r="F4312" s="76"/>
      <c r="G4312" s="76"/>
      <c r="H4312" s="76"/>
      <c r="I4312" s="76"/>
      <c r="J4312" s="76"/>
      <c r="K4312" s="76"/>
      <c r="L4312" s="76"/>
      <c r="M4312" s="76"/>
    </row>
    <row r="4313" spans="3:13" s="79" customFormat="1" x14ac:dyDescent="0.2">
      <c r="C4313" s="76"/>
      <c r="D4313" s="76"/>
      <c r="E4313" s="76"/>
      <c r="F4313" s="76"/>
      <c r="G4313" s="76"/>
      <c r="H4313" s="76"/>
      <c r="I4313" s="76"/>
      <c r="J4313" s="76"/>
      <c r="K4313" s="76"/>
      <c r="L4313" s="76"/>
      <c r="M4313" s="76"/>
    </row>
    <row r="4314" spans="3:13" s="79" customFormat="1" x14ac:dyDescent="0.2">
      <c r="C4314" s="76"/>
      <c r="D4314" s="76"/>
      <c r="E4314" s="76"/>
      <c r="F4314" s="76"/>
      <c r="G4314" s="76"/>
      <c r="H4314" s="76"/>
      <c r="I4314" s="76"/>
      <c r="J4314" s="76"/>
      <c r="K4314" s="76"/>
      <c r="L4314" s="76"/>
      <c r="M4314" s="76"/>
    </row>
    <row r="4315" spans="3:13" s="79" customFormat="1" x14ac:dyDescent="0.2">
      <c r="C4315" s="76"/>
      <c r="D4315" s="76"/>
      <c r="E4315" s="76"/>
      <c r="F4315" s="76"/>
      <c r="G4315" s="76"/>
      <c r="H4315" s="76"/>
      <c r="I4315" s="76"/>
      <c r="J4315" s="76"/>
      <c r="K4315" s="76"/>
      <c r="L4315" s="76"/>
      <c r="M4315" s="76"/>
    </row>
    <row r="4316" spans="3:13" s="79" customFormat="1" x14ac:dyDescent="0.2">
      <c r="C4316" s="76"/>
      <c r="D4316" s="76"/>
      <c r="E4316" s="76"/>
      <c r="F4316" s="76"/>
      <c r="G4316" s="76"/>
      <c r="H4316" s="76"/>
      <c r="I4316" s="76"/>
      <c r="J4316" s="76"/>
      <c r="K4316" s="76"/>
      <c r="L4316" s="76"/>
      <c r="M4316" s="76"/>
    </row>
    <row r="4317" spans="3:13" s="79" customFormat="1" x14ac:dyDescent="0.2">
      <c r="C4317" s="76"/>
      <c r="D4317" s="76"/>
      <c r="E4317" s="76"/>
      <c r="F4317" s="76"/>
      <c r="G4317" s="76"/>
      <c r="H4317" s="76"/>
      <c r="I4317" s="76"/>
      <c r="J4317" s="76"/>
      <c r="K4317" s="76"/>
      <c r="L4317" s="76"/>
      <c r="M4317" s="76"/>
    </row>
    <row r="4318" spans="3:13" s="79" customFormat="1" x14ac:dyDescent="0.2">
      <c r="C4318" s="76"/>
      <c r="D4318" s="76"/>
      <c r="E4318" s="76"/>
      <c r="F4318" s="76"/>
      <c r="G4318" s="76"/>
      <c r="H4318" s="76"/>
      <c r="I4318" s="76"/>
      <c r="J4318" s="76"/>
      <c r="K4318" s="76"/>
      <c r="L4318" s="76"/>
      <c r="M4318" s="76"/>
    </row>
    <row r="4319" spans="3:13" s="79" customFormat="1" x14ac:dyDescent="0.2">
      <c r="C4319" s="76"/>
      <c r="D4319" s="76"/>
      <c r="E4319" s="76"/>
      <c r="F4319" s="76"/>
      <c r="G4319" s="76"/>
      <c r="H4319" s="76"/>
      <c r="I4319" s="76"/>
      <c r="J4319" s="76"/>
      <c r="K4319" s="76"/>
      <c r="L4319" s="76"/>
      <c r="M4319" s="76"/>
    </row>
    <row r="4320" spans="3:13" s="79" customFormat="1" x14ac:dyDescent="0.2">
      <c r="C4320" s="76"/>
      <c r="D4320" s="76"/>
      <c r="E4320" s="76"/>
      <c r="F4320" s="76"/>
      <c r="G4320" s="76"/>
      <c r="H4320" s="76"/>
      <c r="I4320" s="76"/>
      <c r="J4320" s="76"/>
      <c r="K4320" s="76"/>
      <c r="L4320" s="76"/>
      <c r="M4320" s="76"/>
    </row>
    <row r="4321" spans="3:13" s="79" customFormat="1" x14ac:dyDescent="0.2">
      <c r="C4321" s="76"/>
      <c r="D4321" s="76"/>
      <c r="E4321" s="76"/>
      <c r="F4321" s="76"/>
      <c r="G4321" s="76"/>
      <c r="H4321" s="76"/>
      <c r="I4321" s="76"/>
      <c r="J4321" s="76"/>
      <c r="K4321" s="76"/>
      <c r="L4321" s="76"/>
      <c r="M4321" s="76"/>
    </row>
    <row r="4322" spans="3:13" s="79" customFormat="1" x14ac:dyDescent="0.2">
      <c r="C4322" s="76"/>
      <c r="D4322" s="76"/>
      <c r="E4322" s="76"/>
      <c r="F4322" s="76"/>
      <c r="G4322" s="76"/>
      <c r="H4322" s="76"/>
      <c r="I4322" s="76"/>
      <c r="J4322" s="76"/>
      <c r="K4322" s="76"/>
      <c r="L4322" s="76"/>
      <c r="M4322" s="76"/>
    </row>
    <row r="4323" spans="3:13" s="79" customFormat="1" x14ac:dyDescent="0.2">
      <c r="C4323" s="76"/>
      <c r="D4323" s="76"/>
      <c r="E4323" s="76"/>
      <c r="F4323" s="76"/>
      <c r="G4323" s="76"/>
      <c r="H4323" s="76"/>
      <c r="I4323" s="76"/>
      <c r="J4323" s="76"/>
      <c r="K4323" s="76"/>
      <c r="L4323" s="76"/>
      <c r="M4323" s="76"/>
    </row>
    <row r="4324" spans="3:13" s="79" customFormat="1" x14ac:dyDescent="0.2">
      <c r="C4324" s="76"/>
      <c r="D4324" s="76"/>
      <c r="E4324" s="76"/>
      <c r="F4324" s="76"/>
      <c r="G4324" s="76"/>
      <c r="H4324" s="76"/>
      <c r="I4324" s="76"/>
      <c r="J4324" s="76"/>
      <c r="K4324" s="76"/>
      <c r="L4324" s="76"/>
      <c r="M4324" s="76"/>
    </row>
    <row r="4325" spans="3:13" s="79" customFormat="1" x14ac:dyDescent="0.2">
      <c r="C4325" s="76"/>
      <c r="D4325" s="76"/>
      <c r="E4325" s="76"/>
      <c r="F4325" s="76"/>
      <c r="G4325" s="76"/>
      <c r="H4325" s="76"/>
      <c r="I4325" s="76"/>
      <c r="J4325" s="76"/>
      <c r="K4325" s="76"/>
      <c r="L4325" s="76"/>
      <c r="M4325" s="76"/>
    </row>
    <row r="4326" spans="3:13" s="79" customFormat="1" x14ac:dyDescent="0.2">
      <c r="C4326" s="76"/>
      <c r="D4326" s="76"/>
      <c r="E4326" s="76"/>
      <c r="F4326" s="76"/>
      <c r="G4326" s="76"/>
      <c r="H4326" s="76"/>
      <c r="I4326" s="76"/>
      <c r="J4326" s="76"/>
      <c r="K4326" s="76"/>
      <c r="L4326" s="76"/>
      <c r="M4326" s="76"/>
    </row>
    <row r="4327" spans="3:13" s="79" customFormat="1" x14ac:dyDescent="0.2">
      <c r="C4327" s="76"/>
      <c r="D4327" s="76"/>
      <c r="E4327" s="76"/>
      <c r="F4327" s="76"/>
      <c r="G4327" s="76"/>
      <c r="H4327" s="76"/>
      <c r="I4327" s="76"/>
      <c r="J4327" s="76"/>
      <c r="K4327" s="76"/>
      <c r="L4327" s="76"/>
      <c r="M4327" s="76"/>
    </row>
    <row r="4328" spans="3:13" s="79" customFormat="1" x14ac:dyDescent="0.2">
      <c r="C4328" s="76"/>
      <c r="D4328" s="76"/>
      <c r="E4328" s="76"/>
      <c r="F4328" s="76"/>
      <c r="G4328" s="76"/>
      <c r="H4328" s="76"/>
      <c r="I4328" s="76"/>
      <c r="J4328" s="76"/>
      <c r="K4328" s="76"/>
      <c r="L4328" s="76"/>
      <c r="M4328" s="76"/>
    </row>
    <row r="4329" spans="3:13" s="79" customFormat="1" x14ac:dyDescent="0.2">
      <c r="C4329" s="76"/>
      <c r="D4329" s="76"/>
      <c r="E4329" s="76"/>
      <c r="F4329" s="76"/>
      <c r="G4329" s="76"/>
      <c r="H4329" s="76"/>
      <c r="I4329" s="76"/>
      <c r="J4329" s="76"/>
      <c r="K4329" s="76"/>
      <c r="L4329" s="76"/>
      <c r="M4329" s="76"/>
    </row>
    <row r="4330" spans="3:13" s="79" customFormat="1" x14ac:dyDescent="0.2">
      <c r="C4330" s="76"/>
      <c r="D4330" s="76"/>
      <c r="E4330" s="76"/>
      <c r="F4330" s="76"/>
      <c r="G4330" s="76"/>
      <c r="H4330" s="76"/>
      <c r="I4330" s="76"/>
      <c r="J4330" s="76"/>
      <c r="K4330" s="76"/>
      <c r="L4330" s="76"/>
      <c r="M4330" s="76"/>
    </row>
    <row r="4331" spans="3:13" s="79" customFormat="1" x14ac:dyDescent="0.2">
      <c r="C4331" s="76"/>
      <c r="D4331" s="76"/>
      <c r="E4331" s="76"/>
      <c r="F4331" s="76"/>
      <c r="G4331" s="76"/>
      <c r="H4331" s="76"/>
      <c r="I4331" s="76"/>
      <c r="J4331" s="76"/>
      <c r="K4331" s="76"/>
      <c r="L4331" s="76"/>
      <c r="M4331" s="76"/>
    </row>
    <row r="4332" spans="3:13" s="79" customFormat="1" x14ac:dyDescent="0.2">
      <c r="C4332" s="76"/>
      <c r="D4332" s="76"/>
      <c r="E4332" s="76"/>
      <c r="F4332" s="76"/>
      <c r="G4332" s="76"/>
      <c r="H4332" s="76"/>
      <c r="I4332" s="76"/>
      <c r="J4332" s="76"/>
      <c r="K4332" s="76"/>
      <c r="L4332" s="76"/>
      <c r="M4332" s="76"/>
    </row>
    <row r="4333" spans="3:13" s="79" customFormat="1" x14ac:dyDescent="0.2">
      <c r="C4333" s="76"/>
      <c r="D4333" s="76"/>
      <c r="E4333" s="76"/>
      <c r="F4333" s="76"/>
      <c r="G4333" s="76"/>
      <c r="H4333" s="76"/>
      <c r="I4333" s="76"/>
      <c r="J4333" s="76"/>
      <c r="K4333" s="76"/>
      <c r="L4333" s="76"/>
      <c r="M4333" s="76"/>
    </row>
    <row r="4334" spans="3:13" s="79" customFormat="1" x14ac:dyDescent="0.2">
      <c r="C4334" s="76"/>
      <c r="D4334" s="76"/>
      <c r="E4334" s="76"/>
      <c r="F4334" s="76"/>
      <c r="G4334" s="76"/>
      <c r="H4334" s="76"/>
      <c r="I4334" s="76"/>
      <c r="J4334" s="76"/>
      <c r="K4334" s="76"/>
      <c r="L4334" s="76"/>
      <c r="M4334" s="76"/>
    </row>
    <row r="4335" spans="3:13" s="79" customFormat="1" x14ac:dyDescent="0.2">
      <c r="C4335" s="76"/>
      <c r="D4335" s="76"/>
      <c r="E4335" s="76"/>
      <c r="F4335" s="76"/>
      <c r="G4335" s="76"/>
      <c r="H4335" s="76"/>
      <c r="I4335" s="76"/>
      <c r="J4335" s="76"/>
      <c r="K4335" s="76"/>
      <c r="L4335" s="76"/>
      <c r="M4335" s="76"/>
    </row>
    <row r="4336" spans="3:13" s="79" customFormat="1" x14ac:dyDescent="0.2">
      <c r="C4336" s="76"/>
      <c r="D4336" s="76"/>
      <c r="E4336" s="76"/>
      <c r="F4336" s="76"/>
      <c r="G4336" s="76"/>
      <c r="H4336" s="76"/>
      <c r="I4336" s="76"/>
      <c r="J4336" s="76"/>
      <c r="K4336" s="76"/>
      <c r="L4336" s="76"/>
      <c r="M4336" s="76"/>
    </row>
    <row r="4337" spans="3:13" s="79" customFormat="1" x14ac:dyDescent="0.2">
      <c r="C4337" s="76"/>
      <c r="D4337" s="76"/>
      <c r="E4337" s="76"/>
      <c r="F4337" s="76"/>
      <c r="G4337" s="76"/>
      <c r="H4337" s="76"/>
      <c r="I4337" s="76"/>
      <c r="J4337" s="76"/>
      <c r="K4337" s="76"/>
      <c r="L4337" s="76"/>
      <c r="M4337" s="76"/>
    </row>
    <row r="4338" spans="3:13" s="79" customFormat="1" x14ac:dyDescent="0.2">
      <c r="C4338" s="76"/>
      <c r="D4338" s="76"/>
      <c r="E4338" s="76"/>
      <c r="F4338" s="76"/>
      <c r="G4338" s="76"/>
      <c r="H4338" s="76"/>
      <c r="I4338" s="76"/>
      <c r="J4338" s="76"/>
      <c r="K4338" s="76"/>
      <c r="L4338" s="76"/>
      <c r="M4338" s="76"/>
    </row>
    <row r="4339" spans="3:13" s="79" customFormat="1" x14ac:dyDescent="0.2">
      <c r="C4339" s="76"/>
      <c r="D4339" s="76"/>
      <c r="E4339" s="76"/>
      <c r="F4339" s="76"/>
      <c r="G4339" s="76"/>
      <c r="H4339" s="76"/>
      <c r="I4339" s="76"/>
      <c r="J4339" s="76"/>
      <c r="K4339" s="76"/>
      <c r="L4339" s="76"/>
      <c r="M4339" s="76"/>
    </row>
    <row r="4340" spans="3:13" s="79" customFormat="1" x14ac:dyDescent="0.2">
      <c r="C4340" s="76"/>
      <c r="D4340" s="76"/>
      <c r="E4340" s="76"/>
      <c r="F4340" s="76"/>
      <c r="G4340" s="76"/>
      <c r="H4340" s="76"/>
      <c r="I4340" s="76"/>
      <c r="J4340" s="76"/>
      <c r="K4340" s="76"/>
      <c r="L4340" s="76"/>
      <c r="M4340" s="76"/>
    </row>
    <row r="4341" spans="3:13" s="79" customFormat="1" x14ac:dyDescent="0.2">
      <c r="C4341" s="76"/>
      <c r="D4341" s="76"/>
      <c r="E4341" s="76"/>
      <c r="F4341" s="76"/>
      <c r="G4341" s="76"/>
      <c r="H4341" s="76"/>
      <c r="I4341" s="76"/>
      <c r="J4341" s="76"/>
      <c r="K4341" s="76"/>
      <c r="L4341" s="76"/>
      <c r="M4341" s="76"/>
    </row>
    <row r="4342" spans="3:13" s="79" customFormat="1" x14ac:dyDescent="0.2">
      <c r="C4342" s="76"/>
      <c r="D4342" s="76"/>
      <c r="E4342" s="76"/>
      <c r="F4342" s="76"/>
      <c r="G4342" s="76"/>
      <c r="H4342" s="76"/>
      <c r="I4342" s="76"/>
      <c r="J4342" s="76"/>
      <c r="K4342" s="76"/>
      <c r="L4342" s="76"/>
      <c r="M4342" s="76"/>
    </row>
    <row r="4343" spans="3:13" s="79" customFormat="1" x14ac:dyDescent="0.2">
      <c r="C4343" s="76"/>
      <c r="D4343" s="76"/>
      <c r="E4343" s="76"/>
      <c r="F4343" s="76"/>
      <c r="G4343" s="76"/>
      <c r="H4343" s="76"/>
      <c r="I4343" s="76"/>
      <c r="J4343" s="76"/>
      <c r="K4343" s="76"/>
      <c r="L4343" s="76"/>
      <c r="M4343" s="76"/>
    </row>
    <row r="4344" spans="3:13" s="79" customFormat="1" x14ac:dyDescent="0.2">
      <c r="C4344" s="76"/>
      <c r="D4344" s="76"/>
      <c r="E4344" s="76"/>
      <c r="F4344" s="76"/>
      <c r="G4344" s="76"/>
      <c r="H4344" s="76"/>
      <c r="I4344" s="76"/>
      <c r="J4344" s="76"/>
      <c r="K4344" s="76"/>
      <c r="L4344" s="76"/>
      <c r="M4344" s="76"/>
    </row>
    <row r="4345" spans="3:13" s="79" customFormat="1" x14ac:dyDescent="0.2">
      <c r="C4345" s="76"/>
      <c r="D4345" s="76"/>
      <c r="E4345" s="76"/>
      <c r="F4345" s="76"/>
      <c r="G4345" s="76"/>
      <c r="H4345" s="76"/>
      <c r="I4345" s="76"/>
      <c r="J4345" s="76"/>
      <c r="K4345" s="76"/>
      <c r="L4345" s="76"/>
      <c r="M4345" s="76"/>
    </row>
    <row r="4346" spans="3:13" s="79" customFormat="1" x14ac:dyDescent="0.2">
      <c r="C4346" s="76"/>
      <c r="D4346" s="76"/>
      <c r="E4346" s="76"/>
      <c r="F4346" s="76"/>
      <c r="G4346" s="76"/>
      <c r="H4346" s="76"/>
      <c r="I4346" s="76"/>
      <c r="J4346" s="76"/>
      <c r="K4346" s="76"/>
      <c r="L4346" s="76"/>
      <c r="M4346" s="76"/>
    </row>
    <row r="4347" spans="3:13" s="79" customFormat="1" x14ac:dyDescent="0.2">
      <c r="C4347" s="76"/>
      <c r="D4347" s="76"/>
      <c r="E4347" s="76"/>
      <c r="F4347" s="76"/>
      <c r="G4347" s="76"/>
      <c r="H4347" s="76"/>
      <c r="I4347" s="76"/>
      <c r="J4347" s="76"/>
      <c r="K4347" s="76"/>
      <c r="L4347" s="76"/>
      <c r="M4347" s="76"/>
    </row>
    <row r="4348" spans="3:13" s="79" customFormat="1" x14ac:dyDescent="0.2">
      <c r="C4348" s="76"/>
      <c r="D4348" s="76"/>
      <c r="E4348" s="76"/>
      <c r="F4348" s="76"/>
      <c r="G4348" s="76"/>
      <c r="H4348" s="76"/>
      <c r="I4348" s="76"/>
      <c r="J4348" s="76"/>
      <c r="K4348" s="76"/>
      <c r="L4348" s="76"/>
      <c r="M4348" s="76"/>
    </row>
    <row r="4349" spans="3:13" s="79" customFormat="1" x14ac:dyDescent="0.2">
      <c r="C4349" s="76"/>
      <c r="D4349" s="76"/>
      <c r="E4349" s="76"/>
      <c r="F4349" s="76"/>
      <c r="G4349" s="76"/>
      <c r="H4349" s="76"/>
      <c r="I4349" s="76"/>
      <c r="J4349" s="76"/>
      <c r="K4349" s="76"/>
      <c r="L4349" s="76"/>
      <c r="M4349" s="76"/>
    </row>
    <row r="4350" spans="3:13" s="79" customFormat="1" x14ac:dyDescent="0.2">
      <c r="C4350" s="76"/>
      <c r="D4350" s="76"/>
      <c r="E4350" s="76"/>
      <c r="F4350" s="76"/>
      <c r="G4350" s="76"/>
      <c r="H4350" s="76"/>
      <c r="I4350" s="76"/>
      <c r="J4350" s="76"/>
      <c r="K4350" s="76"/>
      <c r="L4350" s="76"/>
      <c r="M4350" s="76"/>
    </row>
    <row r="4351" spans="3:13" s="79" customFormat="1" x14ac:dyDescent="0.2">
      <c r="C4351" s="76"/>
      <c r="D4351" s="76"/>
      <c r="E4351" s="76"/>
      <c r="F4351" s="76"/>
      <c r="G4351" s="76"/>
      <c r="H4351" s="76"/>
      <c r="I4351" s="76"/>
      <c r="J4351" s="76"/>
      <c r="K4351" s="76"/>
      <c r="L4351" s="76"/>
      <c r="M4351" s="76"/>
    </row>
    <row r="4352" spans="3:13" s="79" customFormat="1" x14ac:dyDescent="0.2">
      <c r="C4352" s="76"/>
      <c r="D4352" s="76"/>
      <c r="E4352" s="76"/>
      <c r="F4352" s="76"/>
      <c r="G4352" s="76"/>
      <c r="H4352" s="76"/>
      <c r="I4352" s="76"/>
      <c r="J4352" s="76"/>
      <c r="K4352" s="76"/>
      <c r="L4352" s="76"/>
      <c r="M4352" s="76"/>
    </row>
    <row r="4353" spans="3:13" s="79" customFormat="1" x14ac:dyDescent="0.2">
      <c r="C4353" s="76"/>
      <c r="D4353" s="76"/>
      <c r="E4353" s="76"/>
      <c r="F4353" s="76"/>
      <c r="G4353" s="76"/>
      <c r="H4353" s="76"/>
      <c r="I4353" s="76"/>
      <c r="J4353" s="76"/>
      <c r="K4353" s="76"/>
      <c r="L4353" s="76"/>
      <c r="M4353" s="76"/>
    </row>
    <row r="4354" spans="3:13" s="79" customFormat="1" x14ac:dyDescent="0.2">
      <c r="C4354" s="76"/>
      <c r="D4354" s="76"/>
      <c r="E4354" s="76"/>
      <c r="F4354" s="76"/>
      <c r="G4354" s="76"/>
      <c r="H4354" s="76"/>
      <c r="I4354" s="76"/>
      <c r="J4354" s="76"/>
      <c r="K4354" s="76"/>
      <c r="L4354" s="76"/>
      <c r="M4354" s="76"/>
    </row>
    <row r="4355" spans="3:13" s="79" customFormat="1" x14ac:dyDescent="0.2">
      <c r="C4355" s="76"/>
      <c r="D4355" s="76"/>
      <c r="E4355" s="76"/>
      <c r="F4355" s="76"/>
      <c r="G4355" s="76"/>
      <c r="H4355" s="76"/>
      <c r="I4355" s="76"/>
      <c r="J4355" s="76"/>
      <c r="K4355" s="76"/>
      <c r="L4355" s="76"/>
      <c r="M4355" s="76"/>
    </row>
    <row r="4356" spans="3:13" s="79" customFormat="1" x14ac:dyDescent="0.2">
      <c r="C4356" s="76"/>
      <c r="D4356" s="76"/>
      <c r="E4356" s="76"/>
      <c r="F4356" s="76"/>
      <c r="G4356" s="76"/>
      <c r="H4356" s="76"/>
      <c r="I4356" s="76"/>
      <c r="J4356" s="76"/>
      <c r="K4356" s="76"/>
      <c r="L4356" s="76"/>
      <c r="M4356" s="76"/>
    </row>
    <row r="4357" spans="3:13" s="79" customFormat="1" x14ac:dyDescent="0.2">
      <c r="C4357" s="76"/>
      <c r="D4357" s="76"/>
      <c r="E4357" s="76"/>
      <c r="F4357" s="76"/>
      <c r="G4357" s="76"/>
      <c r="H4357" s="76"/>
      <c r="I4357" s="76"/>
      <c r="J4357" s="76"/>
      <c r="K4357" s="76"/>
      <c r="L4357" s="76"/>
      <c r="M4357" s="76"/>
    </row>
    <row r="4358" spans="3:13" s="79" customFormat="1" x14ac:dyDescent="0.2">
      <c r="C4358" s="76"/>
      <c r="D4358" s="76"/>
      <c r="E4358" s="76"/>
      <c r="F4358" s="76"/>
      <c r="G4358" s="76"/>
      <c r="H4358" s="76"/>
      <c r="I4358" s="76"/>
      <c r="J4358" s="76"/>
      <c r="K4358" s="76"/>
      <c r="L4358" s="76"/>
      <c r="M4358" s="76"/>
    </row>
    <row r="4359" spans="3:13" s="79" customFormat="1" x14ac:dyDescent="0.2">
      <c r="C4359" s="76"/>
      <c r="D4359" s="76"/>
      <c r="E4359" s="76"/>
      <c r="F4359" s="76"/>
      <c r="G4359" s="76"/>
      <c r="H4359" s="76"/>
      <c r="I4359" s="76"/>
      <c r="J4359" s="76"/>
      <c r="K4359" s="76"/>
      <c r="L4359" s="76"/>
      <c r="M4359" s="76"/>
    </row>
    <row r="4360" spans="3:13" s="79" customFormat="1" x14ac:dyDescent="0.2">
      <c r="C4360" s="76"/>
      <c r="D4360" s="76"/>
      <c r="E4360" s="76"/>
      <c r="F4360" s="76"/>
      <c r="G4360" s="76"/>
      <c r="H4360" s="76"/>
      <c r="I4360" s="76"/>
      <c r="J4360" s="76"/>
      <c r="K4360" s="76"/>
      <c r="L4360" s="76"/>
      <c r="M4360" s="76"/>
    </row>
    <row r="4361" spans="3:13" s="79" customFormat="1" x14ac:dyDescent="0.2">
      <c r="C4361" s="76"/>
      <c r="D4361" s="76"/>
      <c r="E4361" s="76"/>
      <c r="F4361" s="76"/>
      <c r="G4361" s="76"/>
      <c r="H4361" s="76"/>
      <c r="I4361" s="76"/>
      <c r="J4361" s="76"/>
      <c r="K4361" s="76"/>
      <c r="L4361" s="76"/>
      <c r="M4361" s="76"/>
    </row>
    <row r="4362" spans="3:13" s="79" customFormat="1" x14ac:dyDescent="0.2">
      <c r="C4362" s="76"/>
      <c r="D4362" s="76"/>
      <c r="E4362" s="76"/>
      <c r="F4362" s="76"/>
      <c r="G4362" s="76"/>
      <c r="H4362" s="76"/>
      <c r="I4362" s="76"/>
      <c r="J4362" s="76"/>
      <c r="K4362" s="76"/>
      <c r="L4362" s="76"/>
      <c r="M4362" s="76"/>
    </row>
    <row r="4363" spans="3:13" s="79" customFormat="1" x14ac:dyDescent="0.2">
      <c r="C4363" s="76"/>
      <c r="D4363" s="76"/>
      <c r="E4363" s="76"/>
      <c r="F4363" s="76"/>
      <c r="G4363" s="76"/>
      <c r="H4363" s="76"/>
      <c r="I4363" s="76"/>
      <c r="J4363" s="76"/>
      <c r="K4363" s="76"/>
      <c r="L4363" s="76"/>
      <c r="M4363" s="76"/>
    </row>
    <row r="4364" spans="3:13" s="79" customFormat="1" x14ac:dyDescent="0.2">
      <c r="C4364" s="76"/>
      <c r="D4364" s="76"/>
      <c r="E4364" s="76"/>
      <c r="F4364" s="76"/>
      <c r="G4364" s="76"/>
      <c r="H4364" s="76"/>
      <c r="I4364" s="76"/>
      <c r="J4364" s="76"/>
      <c r="K4364" s="76"/>
      <c r="L4364" s="76"/>
      <c r="M4364" s="76"/>
    </row>
    <row r="4365" spans="3:13" s="79" customFormat="1" x14ac:dyDescent="0.2">
      <c r="C4365" s="76"/>
      <c r="D4365" s="76"/>
      <c r="E4365" s="76"/>
      <c r="F4365" s="76"/>
      <c r="G4365" s="76"/>
      <c r="H4365" s="76"/>
      <c r="I4365" s="76"/>
      <c r="J4365" s="76"/>
      <c r="K4365" s="76"/>
      <c r="L4365" s="76"/>
      <c r="M4365" s="76"/>
    </row>
    <row r="4366" spans="3:13" s="79" customFormat="1" x14ac:dyDescent="0.2">
      <c r="C4366" s="76"/>
      <c r="D4366" s="76"/>
      <c r="E4366" s="76"/>
      <c r="F4366" s="76"/>
      <c r="G4366" s="76"/>
      <c r="H4366" s="76"/>
      <c r="I4366" s="76"/>
      <c r="J4366" s="76"/>
      <c r="K4366" s="76"/>
      <c r="L4366" s="76"/>
      <c r="M4366" s="76"/>
    </row>
    <row r="4367" spans="3:13" s="79" customFormat="1" x14ac:dyDescent="0.2">
      <c r="C4367" s="76"/>
      <c r="D4367" s="76"/>
      <c r="E4367" s="76"/>
      <c r="F4367" s="76"/>
      <c r="G4367" s="76"/>
      <c r="H4367" s="76"/>
      <c r="I4367" s="76"/>
      <c r="J4367" s="76"/>
      <c r="K4367" s="76"/>
      <c r="L4367" s="76"/>
      <c r="M4367" s="76"/>
    </row>
    <row r="4368" spans="3:13" s="79" customFormat="1" x14ac:dyDescent="0.2">
      <c r="C4368" s="76"/>
      <c r="D4368" s="76"/>
      <c r="E4368" s="76"/>
      <c r="F4368" s="76"/>
      <c r="G4368" s="76"/>
      <c r="H4368" s="76"/>
      <c r="I4368" s="76"/>
      <c r="J4368" s="76"/>
      <c r="K4368" s="76"/>
      <c r="L4368" s="76"/>
      <c r="M4368" s="76"/>
    </row>
    <row r="4369" spans="3:13" s="79" customFormat="1" x14ac:dyDescent="0.2">
      <c r="C4369" s="76"/>
      <c r="D4369" s="76"/>
      <c r="E4369" s="76"/>
      <c r="F4369" s="76"/>
      <c r="G4369" s="76"/>
      <c r="H4369" s="76"/>
      <c r="I4369" s="76"/>
      <c r="J4369" s="76"/>
      <c r="K4369" s="76"/>
      <c r="L4369" s="76"/>
      <c r="M4369" s="76"/>
    </row>
    <row r="4370" spans="3:13" s="79" customFormat="1" x14ac:dyDescent="0.2">
      <c r="C4370" s="76"/>
      <c r="D4370" s="76"/>
      <c r="E4370" s="76"/>
      <c r="F4370" s="76"/>
      <c r="G4370" s="76"/>
      <c r="H4370" s="76"/>
      <c r="I4370" s="76"/>
      <c r="J4370" s="76"/>
      <c r="K4370" s="76"/>
      <c r="L4370" s="76"/>
      <c r="M4370" s="76"/>
    </row>
    <row r="4371" spans="3:13" s="79" customFormat="1" x14ac:dyDescent="0.2">
      <c r="C4371" s="76"/>
      <c r="D4371" s="76"/>
      <c r="E4371" s="76"/>
      <c r="F4371" s="76"/>
      <c r="G4371" s="76"/>
      <c r="H4371" s="76"/>
      <c r="I4371" s="76"/>
      <c r="J4371" s="76"/>
      <c r="K4371" s="76"/>
      <c r="L4371" s="76"/>
      <c r="M4371" s="76"/>
    </row>
    <row r="4372" spans="3:13" s="79" customFormat="1" x14ac:dyDescent="0.2">
      <c r="C4372" s="76"/>
      <c r="D4372" s="76"/>
      <c r="E4372" s="76"/>
      <c r="F4372" s="76"/>
      <c r="G4372" s="76"/>
      <c r="H4372" s="76"/>
      <c r="I4372" s="76"/>
      <c r="J4372" s="76"/>
      <c r="K4372" s="76"/>
      <c r="L4372" s="76"/>
      <c r="M4372" s="76"/>
    </row>
    <row r="4373" spans="3:13" s="79" customFormat="1" x14ac:dyDescent="0.2">
      <c r="C4373" s="76"/>
      <c r="D4373" s="76"/>
      <c r="E4373" s="76"/>
      <c r="F4373" s="76"/>
      <c r="G4373" s="76"/>
      <c r="H4373" s="76"/>
      <c r="I4373" s="76"/>
      <c r="J4373" s="76"/>
      <c r="K4373" s="76"/>
      <c r="L4373" s="76"/>
      <c r="M4373" s="76"/>
    </row>
    <row r="4374" spans="3:13" s="79" customFormat="1" x14ac:dyDescent="0.2">
      <c r="C4374" s="76"/>
      <c r="D4374" s="76"/>
      <c r="E4374" s="76"/>
      <c r="F4374" s="76"/>
      <c r="G4374" s="76"/>
      <c r="H4374" s="76"/>
      <c r="I4374" s="76"/>
      <c r="J4374" s="76"/>
      <c r="K4374" s="76"/>
      <c r="L4374" s="76"/>
      <c r="M4374" s="76"/>
    </row>
    <row r="4375" spans="3:13" s="79" customFormat="1" x14ac:dyDescent="0.2">
      <c r="C4375" s="76"/>
      <c r="D4375" s="76"/>
      <c r="E4375" s="76"/>
      <c r="F4375" s="76"/>
      <c r="G4375" s="76"/>
      <c r="H4375" s="76"/>
      <c r="I4375" s="76"/>
      <c r="J4375" s="76"/>
      <c r="K4375" s="76"/>
      <c r="L4375" s="76"/>
      <c r="M4375" s="76"/>
    </row>
    <row r="4376" spans="3:13" s="79" customFormat="1" x14ac:dyDescent="0.2">
      <c r="C4376" s="76"/>
      <c r="D4376" s="76"/>
      <c r="E4376" s="76"/>
      <c r="F4376" s="76"/>
      <c r="G4376" s="76"/>
      <c r="H4376" s="76"/>
      <c r="I4376" s="76"/>
      <c r="J4376" s="76"/>
      <c r="K4376" s="76"/>
      <c r="L4376" s="76"/>
      <c r="M4376" s="76"/>
    </row>
    <row r="4377" spans="3:13" s="79" customFormat="1" x14ac:dyDescent="0.2">
      <c r="C4377" s="76"/>
      <c r="D4377" s="76"/>
      <c r="E4377" s="76"/>
      <c r="F4377" s="76"/>
      <c r="G4377" s="76"/>
      <c r="H4377" s="76"/>
      <c r="I4377" s="76"/>
      <c r="J4377" s="76"/>
      <c r="K4377" s="76"/>
      <c r="L4377" s="76"/>
      <c r="M4377" s="76"/>
    </row>
    <row r="4378" spans="3:13" s="79" customFormat="1" x14ac:dyDescent="0.2">
      <c r="C4378" s="76"/>
      <c r="D4378" s="76"/>
      <c r="E4378" s="76"/>
      <c r="F4378" s="76"/>
      <c r="G4378" s="76"/>
      <c r="H4378" s="76"/>
      <c r="I4378" s="76"/>
      <c r="J4378" s="76"/>
      <c r="K4378" s="76"/>
      <c r="L4378" s="76"/>
      <c r="M4378" s="76"/>
    </row>
    <row r="4379" spans="3:13" s="79" customFormat="1" x14ac:dyDescent="0.2">
      <c r="C4379" s="76"/>
      <c r="D4379" s="76"/>
      <c r="E4379" s="76"/>
      <c r="F4379" s="76"/>
      <c r="G4379" s="76"/>
      <c r="H4379" s="76"/>
      <c r="I4379" s="76"/>
      <c r="J4379" s="76"/>
      <c r="K4379" s="76"/>
      <c r="L4379" s="76"/>
      <c r="M4379" s="76"/>
    </row>
    <row r="4380" spans="3:13" s="79" customFormat="1" x14ac:dyDescent="0.2">
      <c r="C4380" s="76"/>
      <c r="D4380" s="76"/>
      <c r="E4380" s="76"/>
      <c r="F4380" s="76"/>
      <c r="G4380" s="76"/>
      <c r="H4380" s="76"/>
      <c r="I4380" s="76"/>
      <c r="J4380" s="76"/>
      <c r="K4380" s="76"/>
      <c r="L4380" s="76"/>
      <c r="M4380" s="76"/>
    </row>
    <row r="4381" spans="3:13" s="79" customFormat="1" x14ac:dyDescent="0.2">
      <c r="C4381" s="76"/>
      <c r="D4381" s="76"/>
      <c r="E4381" s="76"/>
      <c r="F4381" s="76"/>
      <c r="G4381" s="76"/>
      <c r="H4381" s="76"/>
      <c r="I4381" s="76"/>
      <c r="J4381" s="76"/>
      <c r="K4381" s="76"/>
      <c r="L4381" s="76"/>
      <c r="M4381" s="76"/>
    </row>
    <row r="4382" spans="3:13" s="79" customFormat="1" x14ac:dyDescent="0.2">
      <c r="C4382" s="76"/>
      <c r="D4382" s="76"/>
      <c r="E4382" s="76"/>
      <c r="F4382" s="76"/>
      <c r="G4382" s="76"/>
      <c r="H4382" s="76"/>
      <c r="I4382" s="76"/>
      <c r="J4382" s="76"/>
      <c r="K4382" s="76"/>
      <c r="L4382" s="76"/>
      <c r="M4382" s="76"/>
    </row>
    <row r="4383" spans="3:13" s="79" customFormat="1" x14ac:dyDescent="0.2">
      <c r="C4383" s="76"/>
      <c r="D4383" s="76"/>
      <c r="E4383" s="76"/>
      <c r="F4383" s="76"/>
      <c r="G4383" s="76"/>
      <c r="H4383" s="76"/>
      <c r="I4383" s="76"/>
      <c r="J4383" s="76"/>
      <c r="K4383" s="76"/>
      <c r="L4383" s="76"/>
      <c r="M4383" s="76"/>
    </row>
    <row r="4384" spans="3:13" s="79" customFormat="1" x14ac:dyDescent="0.2">
      <c r="C4384" s="76"/>
      <c r="D4384" s="76"/>
      <c r="E4384" s="76"/>
      <c r="F4384" s="76"/>
      <c r="G4384" s="76"/>
      <c r="H4384" s="76"/>
      <c r="I4384" s="76"/>
      <c r="J4384" s="76"/>
      <c r="K4384" s="76"/>
      <c r="L4384" s="76"/>
      <c r="M4384" s="76"/>
    </row>
    <row r="4385" spans="3:13" s="79" customFormat="1" x14ac:dyDescent="0.2">
      <c r="C4385" s="76"/>
      <c r="D4385" s="76"/>
      <c r="E4385" s="76"/>
      <c r="F4385" s="76"/>
      <c r="G4385" s="76"/>
      <c r="H4385" s="76"/>
      <c r="I4385" s="76"/>
      <c r="J4385" s="76"/>
      <c r="K4385" s="76"/>
      <c r="L4385" s="76"/>
      <c r="M4385" s="76"/>
    </row>
    <row r="4386" spans="3:13" s="79" customFormat="1" x14ac:dyDescent="0.2">
      <c r="C4386" s="76"/>
      <c r="D4386" s="76"/>
      <c r="E4386" s="76"/>
      <c r="F4386" s="76"/>
      <c r="G4386" s="76"/>
      <c r="H4386" s="76"/>
      <c r="I4386" s="76"/>
      <c r="J4386" s="76"/>
      <c r="K4386" s="76"/>
      <c r="L4386" s="76"/>
      <c r="M4386" s="76"/>
    </row>
    <row r="4387" spans="3:13" s="79" customFormat="1" x14ac:dyDescent="0.2">
      <c r="C4387" s="76"/>
      <c r="D4387" s="76"/>
      <c r="E4387" s="76"/>
      <c r="F4387" s="76"/>
      <c r="G4387" s="76"/>
      <c r="H4387" s="76"/>
      <c r="I4387" s="76"/>
      <c r="J4387" s="76"/>
      <c r="K4387" s="76"/>
      <c r="L4387" s="76"/>
      <c r="M4387" s="76"/>
    </row>
    <row r="4388" spans="3:13" s="79" customFormat="1" x14ac:dyDescent="0.2">
      <c r="C4388" s="76"/>
      <c r="D4388" s="76"/>
      <c r="E4388" s="76"/>
      <c r="F4388" s="76"/>
      <c r="G4388" s="76"/>
      <c r="H4388" s="76"/>
      <c r="I4388" s="76"/>
      <c r="J4388" s="76"/>
      <c r="K4388" s="76"/>
      <c r="L4388" s="76"/>
      <c r="M4388" s="76"/>
    </row>
    <row r="4389" spans="3:13" s="79" customFormat="1" x14ac:dyDescent="0.2">
      <c r="C4389" s="76"/>
      <c r="D4389" s="76"/>
      <c r="E4389" s="76"/>
      <c r="F4389" s="76"/>
      <c r="G4389" s="76"/>
      <c r="H4389" s="76"/>
      <c r="I4389" s="76"/>
      <c r="J4389" s="76"/>
      <c r="K4389" s="76"/>
      <c r="L4389" s="76"/>
      <c r="M4389" s="76"/>
    </row>
    <row r="4390" spans="3:13" s="79" customFormat="1" x14ac:dyDescent="0.2">
      <c r="C4390" s="76"/>
      <c r="D4390" s="76"/>
      <c r="E4390" s="76"/>
      <c r="F4390" s="76"/>
      <c r="G4390" s="76"/>
      <c r="H4390" s="76"/>
      <c r="I4390" s="76"/>
      <c r="J4390" s="76"/>
      <c r="K4390" s="76"/>
      <c r="L4390" s="76"/>
      <c r="M4390" s="76"/>
    </row>
    <row r="4391" spans="3:13" s="79" customFormat="1" x14ac:dyDescent="0.2">
      <c r="C4391" s="76"/>
      <c r="D4391" s="76"/>
      <c r="E4391" s="76"/>
      <c r="F4391" s="76"/>
      <c r="G4391" s="76"/>
      <c r="H4391" s="76"/>
      <c r="I4391" s="76"/>
      <c r="J4391" s="76"/>
      <c r="K4391" s="76"/>
      <c r="L4391" s="76"/>
      <c r="M4391" s="76"/>
    </row>
    <row r="4392" spans="3:13" s="79" customFormat="1" x14ac:dyDescent="0.2">
      <c r="C4392" s="76"/>
      <c r="D4392" s="76"/>
      <c r="E4392" s="76"/>
      <c r="F4392" s="76"/>
      <c r="G4392" s="76"/>
      <c r="H4392" s="76"/>
      <c r="I4392" s="76"/>
      <c r="J4392" s="76"/>
      <c r="K4392" s="76"/>
      <c r="L4392" s="76"/>
      <c r="M4392" s="76"/>
    </row>
    <row r="4393" spans="3:13" s="79" customFormat="1" x14ac:dyDescent="0.2">
      <c r="C4393" s="76"/>
      <c r="D4393" s="76"/>
      <c r="E4393" s="76"/>
      <c r="F4393" s="76"/>
      <c r="G4393" s="76"/>
      <c r="H4393" s="76"/>
      <c r="I4393" s="76"/>
      <c r="J4393" s="76"/>
      <c r="K4393" s="76"/>
      <c r="L4393" s="76"/>
      <c r="M4393" s="76"/>
    </row>
    <row r="4394" spans="3:13" s="79" customFormat="1" x14ac:dyDescent="0.2">
      <c r="C4394" s="76"/>
      <c r="D4394" s="76"/>
      <c r="E4394" s="76"/>
      <c r="F4394" s="76"/>
      <c r="G4394" s="76"/>
      <c r="H4394" s="76"/>
      <c r="I4394" s="76"/>
      <c r="J4394" s="76"/>
      <c r="K4394" s="76"/>
      <c r="L4394" s="76"/>
      <c r="M4394" s="76"/>
    </row>
    <row r="4395" spans="3:13" s="79" customFormat="1" x14ac:dyDescent="0.2">
      <c r="C4395" s="76"/>
      <c r="D4395" s="76"/>
      <c r="E4395" s="76"/>
      <c r="F4395" s="76"/>
      <c r="G4395" s="76"/>
      <c r="H4395" s="76"/>
      <c r="I4395" s="76"/>
      <c r="J4395" s="76"/>
      <c r="K4395" s="76"/>
      <c r="L4395" s="76"/>
      <c r="M4395" s="76"/>
    </row>
    <row r="4396" spans="3:13" s="79" customFormat="1" x14ac:dyDescent="0.2">
      <c r="C4396" s="76"/>
      <c r="D4396" s="76"/>
      <c r="E4396" s="76"/>
      <c r="F4396" s="76"/>
      <c r="G4396" s="76"/>
      <c r="H4396" s="76"/>
      <c r="I4396" s="76"/>
      <c r="J4396" s="76"/>
      <c r="K4396" s="76"/>
      <c r="L4396" s="76"/>
      <c r="M4396" s="76"/>
    </row>
    <row r="4397" spans="3:13" s="79" customFormat="1" x14ac:dyDescent="0.2">
      <c r="C4397" s="76"/>
      <c r="D4397" s="76"/>
      <c r="E4397" s="76"/>
      <c r="F4397" s="76"/>
      <c r="G4397" s="76"/>
      <c r="H4397" s="76"/>
      <c r="I4397" s="76"/>
      <c r="J4397" s="76"/>
      <c r="K4397" s="76"/>
      <c r="L4397" s="76"/>
      <c r="M4397" s="76"/>
    </row>
    <row r="4398" spans="3:13" s="79" customFormat="1" x14ac:dyDescent="0.2">
      <c r="C4398" s="76"/>
      <c r="D4398" s="76"/>
      <c r="E4398" s="76"/>
      <c r="F4398" s="76"/>
      <c r="G4398" s="76"/>
      <c r="H4398" s="76"/>
      <c r="I4398" s="76"/>
      <c r="J4398" s="76"/>
      <c r="K4398" s="76"/>
      <c r="L4398" s="76"/>
      <c r="M4398" s="76"/>
    </row>
    <row r="4399" spans="3:13" s="79" customFormat="1" x14ac:dyDescent="0.2">
      <c r="C4399" s="76"/>
      <c r="D4399" s="76"/>
      <c r="E4399" s="76"/>
      <c r="F4399" s="76"/>
      <c r="G4399" s="76"/>
      <c r="H4399" s="76"/>
      <c r="I4399" s="76"/>
      <c r="J4399" s="76"/>
      <c r="K4399" s="76"/>
      <c r="L4399" s="76"/>
      <c r="M4399" s="76"/>
    </row>
    <row r="4400" spans="3:13" s="79" customFormat="1" x14ac:dyDescent="0.2">
      <c r="C4400" s="76"/>
      <c r="D4400" s="76"/>
      <c r="E4400" s="76"/>
      <c r="F4400" s="76"/>
      <c r="G4400" s="76"/>
      <c r="H4400" s="76"/>
      <c r="I4400" s="76"/>
      <c r="J4400" s="76"/>
      <c r="K4400" s="76"/>
      <c r="L4400" s="76"/>
      <c r="M4400" s="76"/>
    </row>
    <row r="4401" spans="3:13" s="79" customFormat="1" x14ac:dyDescent="0.2">
      <c r="C4401" s="76"/>
      <c r="D4401" s="76"/>
      <c r="E4401" s="76"/>
      <c r="F4401" s="76"/>
      <c r="G4401" s="76"/>
      <c r="H4401" s="76"/>
      <c r="I4401" s="76"/>
      <c r="J4401" s="76"/>
      <c r="K4401" s="76"/>
      <c r="L4401" s="76"/>
      <c r="M4401" s="76"/>
    </row>
    <row r="4402" spans="3:13" s="79" customFormat="1" x14ac:dyDescent="0.2">
      <c r="C4402" s="76"/>
      <c r="D4402" s="76"/>
      <c r="E4402" s="76"/>
      <c r="F4402" s="76"/>
      <c r="G4402" s="76"/>
      <c r="H4402" s="76"/>
      <c r="I4402" s="76"/>
      <c r="J4402" s="76"/>
      <c r="K4402" s="76"/>
      <c r="L4402" s="76"/>
      <c r="M4402" s="76"/>
    </row>
    <row r="4403" spans="3:13" s="79" customFormat="1" x14ac:dyDescent="0.2">
      <c r="C4403" s="76"/>
      <c r="D4403" s="76"/>
      <c r="E4403" s="76"/>
      <c r="F4403" s="76"/>
      <c r="G4403" s="76"/>
      <c r="H4403" s="76"/>
      <c r="I4403" s="76"/>
      <c r="J4403" s="76"/>
      <c r="K4403" s="76"/>
      <c r="L4403" s="76"/>
      <c r="M4403" s="76"/>
    </row>
    <row r="4404" spans="3:13" s="79" customFormat="1" x14ac:dyDescent="0.2">
      <c r="C4404" s="76"/>
      <c r="D4404" s="76"/>
      <c r="E4404" s="76"/>
      <c r="F4404" s="76"/>
      <c r="G4404" s="76"/>
      <c r="H4404" s="76"/>
      <c r="I4404" s="76"/>
      <c r="J4404" s="76"/>
      <c r="K4404" s="76"/>
      <c r="L4404" s="76"/>
      <c r="M4404" s="76"/>
    </row>
    <row r="4405" spans="3:13" s="79" customFormat="1" x14ac:dyDescent="0.2">
      <c r="C4405" s="76"/>
      <c r="D4405" s="76"/>
      <c r="E4405" s="76"/>
      <c r="F4405" s="76"/>
      <c r="G4405" s="76"/>
      <c r="H4405" s="76"/>
      <c r="I4405" s="76"/>
      <c r="J4405" s="76"/>
      <c r="K4405" s="76"/>
      <c r="L4405" s="76"/>
      <c r="M4405" s="76"/>
    </row>
    <row r="4406" spans="3:13" s="79" customFormat="1" x14ac:dyDescent="0.2">
      <c r="C4406" s="76"/>
      <c r="D4406" s="76"/>
      <c r="E4406" s="76"/>
      <c r="F4406" s="76"/>
      <c r="G4406" s="76"/>
      <c r="H4406" s="76"/>
      <c r="I4406" s="76"/>
      <c r="J4406" s="76"/>
      <c r="K4406" s="76"/>
      <c r="L4406" s="76"/>
      <c r="M4406" s="76"/>
    </row>
    <row r="4407" spans="3:13" s="79" customFormat="1" x14ac:dyDescent="0.2">
      <c r="C4407" s="76"/>
      <c r="D4407" s="76"/>
      <c r="E4407" s="76"/>
      <c r="F4407" s="76"/>
      <c r="G4407" s="76"/>
      <c r="H4407" s="76"/>
      <c r="I4407" s="76"/>
      <c r="J4407" s="76"/>
      <c r="K4407" s="76"/>
      <c r="L4407" s="76"/>
      <c r="M4407" s="76"/>
    </row>
    <row r="4408" spans="3:13" s="79" customFormat="1" x14ac:dyDescent="0.2">
      <c r="C4408" s="76"/>
      <c r="D4408" s="76"/>
      <c r="E4408" s="76"/>
      <c r="F4408" s="76"/>
      <c r="G4408" s="76"/>
      <c r="H4408" s="76"/>
      <c r="I4408" s="76"/>
      <c r="J4408" s="76"/>
      <c r="K4408" s="76"/>
      <c r="L4408" s="76"/>
      <c r="M4408" s="76"/>
    </row>
    <row r="4409" spans="3:13" s="79" customFormat="1" x14ac:dyDescent="0.2">
      <c r="C4409" s="76"/>
      <c r="D4409" s="76"/>
      <c r="E4409" s="76"/>
      <c r="F4409" s="76"/>
      <c r="G4409" s="76"/>
      <c r="H4409" s="76"/>
      <c r="I4409" s="76"/>
      <c r="J4409" s="76"/>
      <c r="K4409" s="76"/>
      <c r="L4409" s="76"/>
      <c r="M4409" s="76"/>
    </row>
    <row r="4410" spans="3:13" s="79" customFormat="1" x14ac:dyDescent="0.2">
      <c r="C4410" s="76"/>
      <c r="D4410" s="76"/>
      <c r="E4410" s="76"/>
      <c r="F4410" s="76"/>
      <c r="G4410" s="76"/>
      <c r="H4410" s="76"/>
      <c r="I4410" s="76"/>
      <c r="J4410" s="76"/>
      <c r="K4410" s="76"/>
      <c r="L4410" s="76"/>
      <c r="M4410" s="76"/>
    </row>
    <row r="4411" spans="3:13" s="79" customFormat="1" x14ac:dyDescent="0.2">
      <c r="C4411" s="76"/>
      <c r="D4411" s="76"/>
      <c r="E4411" s="76"/>
      <c r="F4411" s="76"/>
      <c r="G4411" s="76"/>
      <c r="H4411" s="76"/>
      <c r="I4411" s="76"/>
      <c r="J4411" s="76"/>
      <c r="K4411" s="76"/>
      <c r="L4411" s="76"/>
      <c r="M4411" s="76"/>
    </row>
    <row r="4412" spans="3:13" s="79" customFormat="1" x14ac:dyDescent="0.2">
      <c r="C4412" s="76"/>
      <c r="D4412" s="76"/>
      <c r="E4412" s="76"/>
      <c r="F4412" s="76"/>
      <c r="G4412" s="76"/>
      <c r="H4412" s="76"/>
      <c r="I4412" s="76"/>
      <c r="J4412" s="76"/>
      <c r="K4412" s="76"/>
      <c r="L4412" s="76"/>
      <c r="M4412" s="76"/>
    </row>
    <row r="4413" spans="3:13" s="79" customFormat="1" x14ac:dyDescent="0.2">
      <c r="C4413" s="76"/>
      <c r="D4413" s="76"/>
      <c r="E4413" s="76"/>
      <c r="F4413" s="76"/>
      <c r="G4413" s="76"/>
      <c r="H4413" s="76"/>
      <c r="I4413" s="76"/>
      <c r="J4413" s="76"/>
      <c r="K4413" s="76"/>
      <c r="L4413" s="76"/>
      <c r="M4413" s="76"/>
    </row>
    <row r="4414" spans="3:13" s="79" customFormat="1" x14ac:dyDescent="0.2">
      <c r="C4414" s="76"/>
      <c r="D4414" s="76"/>
      <c r="E4414" s="76"/>
      <c r="F4414" s="76"/>
      <c r="G4414" s="76"/>
      <c r="H4414" s="76"/>
      <c r="I4414" s="76"/>
      <c r="J4414" s="76"/>
      <c r="K4414" s="76"/>
      <c r="L4414" s="76"/>
      <c r="M4414" s="76"/>
    </row>
    <row r="4415" spans="3:13" s="79" customFormat="1" x14ac:dyDescent="0.2">
      <c r="C4415" s="76"/>
      <c r="D4415" s="76"/>
      <c r="E4415" s="76"/>
      <c r="F4415" s="76"/>
      <c r="G4415" s="76"/>
      <c r="H4415" s="76"/>
      <c r="I4415" s="76"/>
      <c r="J4415" s="76"/>
      <c r="K4415" s="76"/>
      <c r="L4415" s="76"/>
      <c r="M4415" s="76"/>
    </row>
    <row r="4416" spans="3:13" s="79" customFormat="1" x14ac:dyDescent="0.2">
      <c r="C4416" s="76"/>
      <c r="D4416" s="76"/>
      <c r="E4416" s="76"/>
      <c r="F4416" s="76"/>
      <c r="G4416" s="76"/>
      <c r="H4416" s="76"/>
      <c r="I4416" s="76"/>
      <c r="J4416" s="76"/>
      <c r="K4416" s="76"/>
      <c r="L4416" s="76"/>
      <c r="M4416" s="76"/>
    </row>
    <row r="4417" spans="3:13" s="79" customFormat="1" x14ac:dyDescent="0.2">
      <c r="C4417" s="76"/>
      <c r="D4417" s="76"/>
      <c r="E4417" s="76"/>
      <c r="F4417" s="76"/>
      <c r="G4417" s="76"/>
      <c r="H4417" s="76"/>
      <c r="I4417" s="76"/>
      <c r="J4417" s="76"/>
      <c r="K4417" s="76"/>
      <c r="L4417" s="76"/>
      <c r="M4417" s="76"/>
    </row>
    <row r="4418" spans="3:13" s="79" customFormat="1" x14ac:dyDescent="0.2">
      <c r="C4418" s="76"/>
      <c r="D4418" s="76"/>
      <c r="E4418" s="76"/>
      <c r="F4418" s="76"/>
      <c r="G4418" s="76"/>
      <c r="H4418" s="76"/>
      <c r="I4418" s="76"/>
      <c r="J4418" s="76"/>
      <c r="K4418" s="76"/>
      <c r="L4418" s="76"/>
      <c r="M4418" s="76"/>
    </row>
    <row r="4419" spans="3:13" s="79" customFormat="1" x14ac:dyDescent="0.2">
      <c r="C4419" s="76"/>
      <c r="D4419" s="76"/>
      <c r="E4419" s="76"/>
      <c r="F4419" s="76"/>
      <c r="G4419" s="76"/>
      <c r="H4419" s="76"/>
      <c r="I4419" s="76"/>
      <c r="J4419" s="76"/>
      <c r="K4419" s="76"/>
      <c r="L4419" s="76"/>
      <c r="M4419" s="76"/>
    </row>
    <row r="4420" spans="3:13" s="79" customFormat="1" x14ac:dyDescent="0.2">
      <c r="C4420" s="76"/>
      <c r="D4420" s="76"/>
      <c r="E4420" s="76"/>
      <c r="F4420" s="76"/>
      <c r="G4420" s="76"/>
      <c r="H4420" s="76"/>
      <c r="I4420" s="76"/>
      <c r="J4420" s="76"/>
      <c r="K4420" s="76"/>
      <c r="L4420" s="76"/>
      <c r="M4420" s="76"/>
    </row>
    <row r="4421" spans="3:13" s="79" customFormat="1" x14ac:dyDescent="0.2">
      <c r="C4421" s="76"/>
      <c r="D4421" s="76"/>
      <c r="E4421" s="76"/>
      <c r="F4421" s="76"/>
      <c r="G4421" s="76"/>
      <c r="H4421" s="76"/>
      <c r="I4421" s="76"/>
      <c r="J4421" s="76"/>
      <c r="K4421" s="76"/>
      <c r="L4421" s="76"/>
      <c r="M4421" s="76"/>
    </row>
    <row r="4422" spans="3:13" s="79" customFormat="1" x14ac:dyDescent="0.2">
      <c r="C4422" s="76"/>
      <c r="D4422" s="76"/>
      <c r="E4422" s="76"/>
      <c r="F4422" s="76"/>
      <c r="G4422" s="76"/>
      <c r="H4422" s="76"/>
      <c r="I4422" s="76"/>
      <c r="J4422" s="76"/>
      <c r="K4422" s="76"/>
      <c r="L4422" s="76"/>
      <c r="M4422" s="76"/>
    </row>
    <row r="4423" spans="3:13" s="79" customFormat="1" x14ac:dyDescent="0.2">
      <c r="C4423" s="76"/>
      <c r="D4423" s="76"/>
      <c r="E4423" s="76"/>
      <c r="F4423" s="76"/>
      <c r="G4423" s="76"/>
      <c r="H4423" s="76"/>
      <c r="I4423" s="76"/>
      <c r="J4423" s="76"/>
      <c r="K4423" s="76"/>
      <c r="L4423" s="76"/>
      <c r="M4423" s="76"/>
    </row>
    <row r="4424" spans="3:13" s="79" customFormat="1" x14ac:dyDescent="0.2">
      <c r="C4424" s="76"/>
      <c r="D4424" s="76"/>
      <c r="E4424" s="76"/>
      <c r="F4424" s="76"/>
      <c r="G4424" s="76"/>
      <c r="H4424" s="76"/>
      <c r="I4424" s="76"/>
      <c r="J4424" s="76"/>
      <c r="K4424" s="76"/>
      <c r="L4424" s="76"/>
      <c r="M4424" s="76"/>
    </row>
    <row r="4425" spans="3:13" s="79" customFormat="1" x14ac:dyDescent="0.2">
      <c r="C4425" s="76"/>
      <c r="D4425" s="76"/>
      <c r="E4425" s="76"/>
      <c r="F4425" s="76"/>
      <c r="G4425" s="76"/>
      <c r="H4425" s="76"/>
      <c r="I4425" s="76"/>
      <c r="J4425" s="76"/>
      <c r="K4425" s="76"/>
      <c r="L4425" s="76"/>
      <c r="M4425" s="76"/>
    </row>
    <row r="4426" spans="3:13" s="79" customFormat="1" x14ac:dyDescent="0.2">
      <c r="C4426" s="76"/>
      <c r="D4426" s="76"/>
      <c r="E4426" s="76"/>
      <c r="F4426" s="76"/>
      <c r="G4426" s="76"/>
      <c r="H4426" s="76"/>
      <c r="I4426" s="76"/>
      <c r="J4426" s="76"/>
      <c r="K4426" s="76"/>
      <c r="L4426" s="76"/>
      <c r="M4426" s="76"/>
    </row>
    <row r="4427" spans="3:13" s="79" customFormat="1" x14ac:dyDescent="0.2">
      <c r="C4427" s="76"/>
      <c r="D4427" s="76"/>
      <c r="E4427" s="76"/>
      <c r="F4427" s="76"/>
      <c r="G4427" s="76"/>
      <c r="H4427" s="76"/>
      <c r="I4427" s="76"/>
      <c r="J4427" s="76"/>
      <c r="K4427" s="76"/>
      <c r="L4427" s="76"/>
      <c r="M4427" s="76"/>
    </row>
    <row r="4428" spans="3:13" s="79" customFormat="1" x14ac:dyDescent="0.2">
      <c r="C4428" s="76"/>
      <c r="D4428" s="76"/>
      <c r="E4428" s="76"/>
      <c r="F4428" s="76"/>
      <c r="G4428" s="76"/>
      <c r="H4428" s="76"/>
      <c r="I4428" s="76"/>
      <c r="J4428" s="76"/>
      <c r="K4428" s="76"/>
      <c r="L4428" s="76"/>
      <c r="M4428" s="76"/>
    </row>
    <row r="4429" spans="3:13" s="79" customFormat="1" x14ac:dyDescent="0.2">
      <c r="C4429" s="76"/>
      <c r="D4429" s="76"/>
      <c r="E4429" s="76"/>
      <c r="F4429" s="76"/>
      <c r="G4429" s="76"/>
      <c r="H4429" s="76"/>
      <c r="I4429" s="76"/>
      <c r="J4429" s="76"/>
      <c r="K4429" s="76"/>
      <c r="L4429" s="76"/>
      <c r="M4429" s="76"/>
    </row>
    <row r="4430" spans="3:13" s="79" customFormat="1" x14ac:dyDescent="0.2">
      <c r="C4430" s="76"/>
      <c r="D4430" s="76"/>
      <c r="E4430" s="76"/>
      <c r="F4430" s="76"/>
      <c r="G4430" s="76"/>
      <c r="H4430" s="76"/>
      <c r="I4430" s="76"/>
      <c r="J4430" s="76"/>
      <c r="K4430" s="76"/>
      <c r="L4430" s="76"/>
      <c r="M4430" s="76"/>
    </row>
    <row r="4431" spans="3:13" s="79" customFormat="1" x14ac:dyDescent="0.2">
      <c r="C4431" s="76"/>
      <c r="D4431" s="76"/>
      <c r="E4431" s="76"/>
      <c r="F4431" s="76"/>
      <c r="G4431" s="76"/>
      <c r="H4431" s="76"/>
      <c r="I4431" s="76"/>
      <c r="J4431" s="76"/>
      <c r="K4431" s="76"/>
      <c r="L4431" s="76"/>
      <c r="M4431" s="76"/>
    </row>
    <row r="4432" spans="3:13" s="79" customFormat="1" x14ac:dyDescent="0.2">
      <c r="C4432" s="76"/>
      <c r="D4432" s="76"/>
      <c r="E4432" s="76"/>
      <c r="F4432" s="76"/>
      <c r="G4432" s="76"/>
      <c r="H4432" s="76"/>
      <c r="I4432" s="76"/>
      <c r="J4432" s="76"/>
      <c r="K4432" s="76"/>
      <c r="L4432" s="76"/>
      <c r="M4432" s="76"/>
    </row>
    <row r="4433" spans="3:13" s="79" customFormat="1" x14ac:dyDescent="0.2">
      <c r="C4433" s="76"/>
      <c r="D4433" s="76"/>
      <c r="E4433" s="76"/>
      <c r="F4433" s="76"/>
      <c r="G4433" s="76"/>
      <c r="H4433" s="76"/>
      <c r="I4433" s="76"/>
      <c r="J4433" s="76"/>
      <c r="K4433" s="76"/>
      <c r="L4433" s="76"/>
      <c r="M4433" s="76"/>
    </row>
    <row r="4434" spans="3:13" s="79" customFormat="1" x14ac:dyDescent="0.2">
      <c r="C4434" s="76"/>
      <c r="D4434" s="76"/>
      <c r="E4434" s="76"/>
      <c r="F4434" s="76"/>
      <c r="G4434" s="76"/>
      <c r="H4434" s="76"/>
      <c r="I4434" s="76"/>
      <c r="J4434" s="76"/>
      <c r="K4434" s="76"/>
      <c r="L4434" s="76"/>
      <c r="M4434" s="76"/>
    </row>
    <row r="4435" spans="3:13" s="79" customFormat="1" x14ac:dyDescent="0.2">
      <c r="C4435" s="76"/>
      <c r="D4435" s="76"/>
      <c r="E4435" s="76"/>
      <c r="F4435" s="76"/>
      <c r="G4435" s="76"/>
      <c r="H4435" s="76"/>
      <c r="I4435" s="76"/>
      <c r="J4435" s="76"/>
      <c r="K4435" s="76"/>
      <c r="L4435" s="76"/>
      <c r="M4435" s="76"/>
    </row>
    <row r="4436" spans="3:13" s="79" customFormat="1" x14ac:dyDescent="0.2">
      <c r="C4436" s="76"/>
      <c r="D4436" s="76"/>
      <c r="E4436" s="76"/>
      <c r="F4436" s="76"/>
      <c r="G4436" s="76"/>
      <c r="H4436" s="76"/>
      <c r="I4436" s="76"/>
      <c r="J4436" s="76"/>
      <c r="K4436" s="76"/>
      <c r="L4436" s="76"/>
      <c r="M4436" s="76"/>
    </row>
    <row r="4437" spans="3:13" s="79" customFormat="1" x14ac:dyDescent="0.2">
      <c r="C4437" s="76"/>
      <c r="D4437" s="76"/>
      <c r="E4437" s="76"/>
      <c r="F4437" s="76"/>
      <c r="G4437" s="76"/>
      <c r="H4437" s="76"/>
      <c r="I4437" s="76"/>
      <c r="J4437" s="76"/>
      <c r="K4437" s="76"/>
      <c r="L4437" s="76"/>
      <c r="M4437" s="76"/>
    </row>
    <row r="4438" spans="3:13" s="79" customFormat="1" x14ac:dyDescent="0.2">
      <c r="C4438" s="76"/>
      <c r="D4438" s="76"/>
      <c r="E4438" s="76"/>
      <c r="F4438" s="76"/>
      <c r="G4438" s="76"/>
      <c r="H4438" s="76"/>
      <c r="I4438" s="76"/>
      <c r="J4438" s="76"/>
      <c r="K4438" s="76"/>
      <c r="L4438" s="76"/>
      <c r="M4438" s="76"/>
    </row>
    <row r="4439" spans="3:13" s="79" customFormat="1" x14ac:dyDescent="0.2">
      <c r="C4439" s="76"/>
      <c r="D4439" s="76"/>
      <c r="E4439" s="76"/>
      <c r="F4439" s="76"/>
      <c r="G4439" s="76"/>
      <c r="H4439" s="76"/>
      <c r="I4439" s="76"/>
      <c r="J4439" s="76"/>
      <c r="K4439" s="76"/>
      <c r="L4439" s="76"/>
      <c r="M4439" s="76"/>
    </row>
    <row r="4440" spans="3:13" s="79" customFormat="1" x14ac:dyDescent="0.2">
      <c r="C4440" s="76"/>
      <c r="D4440" s="76"/>
      <c r="E4440" s="76"/>
      <c r="F4440" s="76"/>
      <c r="G4440" s="76"/>
      <c r="H4440" s="76"/>
      <c r="I4440" s="76"/>
      <c r="J4440" s="76"/>
      <c r="K4440" s="76"/>
      <c r="L4440" s="76"/>
      <c r="M4440" s="76"/>
    </row>
    <row r="4441" spans="3:13" s="79" customFormat="1" x14ac:dyDescent="0.2">
      <c r="C4441" s="76"/>
      <c r="D4441" s="76"/>
      <c r="E4441" s="76"/>
      <c r="F4441" s="76"/>
      <c r="G4441" s="76"/>
      <c r="H4441" s="76"/>
      <c r="I4441" s="76"/>
      <c r="J4441" s="76"/>
      <c r="K4441" s="76"/>
      <c r="L4441" s="76"/>
      <c r="M4441" s="76"/>
    </row>
    <row r="4442" spans="3:13" s="79" customFormat="1" x14ac:dyDescent="0.2">
      <c r="C4442" s="76"/>
      <c r="D4442" s="76"/>
      <c r="E4442" s="76"/>
      <c r="F4442" s="76"/>
      <c r="G4442" s="76"/>
      <c r="H4442" s="76"/>
      <c r="I4442" s="76"/>
      <c r="J4442" s="76"/>
      <c r="K4442" s="76"/>
      <c r="L4442" s="76"/>
      <c r="M4442" s="76"/>
    </row>
    <row r="4443" spans="3:13" s="79" customFormat="1" x14ac:dyDescent="0.2">
      <c r="C4443" s="76"/>
      <c r="D4443" s="76"/>
      <c r="E4443" s="76"/>
      <c r="F4443" s="76"/>
      <c r="G4443" s="76"/>
      <c r="H4443" s="76"/>
      <c r="I4443" s="76"/>
      <c r="J4443" s="76"/>
      <c r="K4443" s="76"/>
      <c r="L4443" s="76"/>
      <c r="M4443" s="76"/>
    </row>
    <row r="4444" spans="3:13" s="79" customFormat="1" x14ac:dyDescent="0.2">
      <c r="C4444" s="76"/>
      <c r="D4444" s="76"/>
      <c r="E4444" s="76"/>
      <c r="F4444" s="76"/>
      <c r="G4444" s="76"/>
      <c r="H4444" s="76"/>
      <c r="I4444" s="76"/>
      <c r="J4444" s="76"/>
      <c r="K4444" s="76"/>
      <c r="L4444" s="76"/>
      <c r="M4444" s="76"/>
    </row>
    <row r="4445" spans="3:13" s="79" customFormat="1" x14ac:dyDescent="0.2">
      <c r="C4445" s="76"/>
      <c r="D4445" s="76"/>
      <c r="E4445" s="76"/>
      <c r="F4445" s="76"/>
      <c r="G4445" s="76"/>
      <c r="H4445" s="76"/>
      <c r="I4445" s="76"/>
      <c r="J4445" s="76"/>
      <c r="K4445" s="76"/>
      <c r="L4445" s="76"/>
      <c r="M4445" s="76"/>
    </row>
    <row r="4446" spans="3:13" s="79" customFormat="1" x14ac:dyDescent="0.2">
      <c r="C4446" s="76"/>
      <c r="D4446" s="76"/>
      <c r="E4446" s="76"/>
      <c r="F4446" s="76"/>
      <c r="G4446" s="76"/>
      <c r="H4446" s="76"/>
      <c r="I4446" s="76"/>
      <c r="J4446" s="76"/>
      <c r="K4446" s="76"/>
      <c r="L4446" s="76"/>
      <c r="M4446" s="76"/>
    </row>
    <row r="4447" spans="3:13" s="79" customFormat="1" x14ac:dyDescent="0.2">
      <c r="C4447" s="76"/>
      <c r="D4447" s="76"/>
      <c r="E4447" s="76"/>
      <c r="F4447" s="76"/>
      <c r="G4447" s="76"/>
      <c r="H4447" s="76"/>
      <c r="I4447" s="76"/>
      <c r="J4447" s="76"/>
      <c r="K4447" s="76"/>
      <c r="L4447" s="76"/>
      <c r="M4447" s="76"/>
    </row>
    <row r="4448" spans="3:13" s="79" customFormat="1" x14ac:dyDescent="0.2">
      <c r="C4448" s="76"/>
      <c r="D4448" s="76"/>
      <c r="E4448" s="76"/>
      <c r="F4448" s="76"/>
      <c r="G4448" s="76"/>
      <c r="H4448" s="76"/>
      <c r="I4448" s="76"/>
      <c r="J4448" s="76"/>
      <c r="K4448" s="76"/>
      <c r="L4448" s="76"/>
      <c r="M4448" s="76"/>
    </row>
    <row r="4449" spans="3:13" s="79" customFormat="1" x14ac:dyDescent="0.2">
      <c r="C4449" s="76"/>
      <c r="D4449" s="76"/>
      <c r="E4449" s="76"/>
      <c r="F4449" s="76"/>
      <c r="G4449" s="76"/>
      <c r="H4449" s="76"/>
      <c r="I4449" s="76"/>
      <c r="J4449" s="76"/>
      <c r="K4449" s="76"/>
      <c r="L4449" s="76"/>
      <c r="M4449" s="76"/>
    </row>
    <row r="4450" spans="3:13" s="79" customFormat="1" x14ac:dyDescent="0.2">
      <c r="C4450" s="76"/>
      <c r="D4450" s="76"/>
      <c r="E4450" s="76"/>
      <c r="F4450" s="76"/>
      <c r="G4450" s="76"/>
      <c r="H4450" s="76"/>
      <c r="I4450" s="76"/>
      <c r="J4450" s="76"/>
      <c r="K4450" s="76"/>
      <c r="L4450" s="76"/>
      <c r="M4450" s="76"/>
    </row>
    <row r="4451" spans="3:13" s="79" customFormat="1" x14ac:dyDescent="0.2">
      <c r="C4451" s="76"/>
      <c r="D4451" s="76"/>
      <c r="E4451" s="76"/>
      <c r="F4451" s="76"/>
      <c r="G4451" s="76"/>
      <c r="H4451" s="76"/>
      <c r="I4451" s="76"/>
      <c r="J4451" s="76"/>
      <c r="K4451" s="76"/>
      <c r="L4451" s="76"/>
      <c r="M4451" s="76"/>
    </row>
    <row r="4452" spans="3:13" s="79" customFormat="1" x14ac:dyDescent="0.2">
      <c r="C4452" s="76"/>
      <c r="D4452" s="76"/>
      <c r="E4452" s="76"/>
      <c r="F4452" s="76"/>
      <c r="G4452" s="76"/>
      <c r="H4452" s="76"/>
      <c r="I4452" s="76"/>
      <c r="J4452" s="76"/>
      <c r="K4452" s="76"/>
      <c r="L4452" s="76"/>
      <c r="M4452" s="76"/>
    </row>
    <row r="4453" spans="3:13" s="79" customFormat="1" x14ac:dyDescent="0.2">
      <c r="C4453" s="76"/>
      <c r="D4453" s="76"/>
      <c r="E4453" s="76"/>
      <c r="F4453" s="76"/>
      <c r="G4453" s="76"/>
      <c r="H4453" s="76"/>
      <c r="I4453" s="76"/>
      <c r="J4453" s="76"/>
      <c r="K4453" s="76"/>
      <c r="L4453" s="76"/>
      <c r="M4453" s="76"/>
    </row>
    <row r="4454" spans="3:13" s="79" customFormat="1" x14ac:dyDescent="0.2">
      <c r="C4454" s="76"/>
      <c r="D4454" s="76"/>
      <c r="E4454" s="76"/>
      <c r="F4454" s="76"/>
      <c r="G4454" s="76"/>
      <c r="H4454" s="76"/>
      <c r="I4454" s="76"/>
      <c r="J4454" s="76"/>
      <c r="K4454" s="76"/>
      <c r="L4454" s="76"/>
      <c r="M4454" s="76"/>
    </row>
    <row r="4455" spans="3:13" s="79" customFormat="1" x14ac:dyDescent="0.2">
      <c r="C4455" s="76"/>
      <c r="D4455" s="76"/>
      <c r="E4455" s="76"/>
      <c r="F4455" s="76"/>
      <c r="G4455" s="76"/>
      <c r="H4455" s="76"/>
      <c r="I4455" s="76"/>
      <c r="J4455" s="76"/>
      <c r="K4455" s="76"/>
      <c r="L4455" s="76"/>
      <c r="M4455" s="76"/>
    </row>
    <row r="4456" spans="3:13" s="79" customFormat="1" x14ac:dyDescent="0.2">
      <c r="C4456" s="76"/>
      <c r="D4456" s="76"/>
      <c r="E4456" s="76"/>
      <c r="F4456" s="76"/>
      <c r="G4456" s="76"/>
      <c r="H4456" s="76"/>
      <c r="I4456" s="76"/>
      <c r="J4456" s="76"/>
      <c r="K4456" s="76"/>
      <c r="L4456" s="76"/>
      <c r="M4456" s="76"/>
    </row>
    <row r="4457" spans="3:13" s="79" customFormat="1" x14ac:dyDescent="0.2">
      <c r="C4457" s="76"/>
      <c r="D4457" s="76"/>
      <c r="E4457" s="76"/>
      <c r="F4457" s="76"/>
      <c r="G4457" s="76"/>
      <c r="H4457" s="76"/>
      <c r="I4457" s="76"/>
      <c r="J4457" s="76"/>
      <c r="K4457" s="76"/>
      <c r="L4457" s="76"/>
      <c r="M4457" s="76"/>
    </row>
    <row r="4458" spans="3:13" s="79" customFormat="1" x14ac:dyDescent="0.2">
      <c r="C4458" s="76"/>
      <c r="D4458" s="76"/>
      <c r="E4458" s="76"/>
      <c r="F4458" s="76"/>
      <c r="G4458" s="76"/>
      <c r="H4458" s="76"/>
      <c r="I4458" s="76"/>
      <c r="J4458" s="76"/>
      <c r="K4458" s="76"/>
      <c r="L4458" s="76"/>
      <c r="M4458" s="76"/>
    </row>
    <row r="4459" spans="3:13" s="79" customFormat="1" x14ac:dyDescent="0.2">
      <c r="C4459" s="76"/>
      <c r="D4459" s="76"/>
      <c r="E4459" s="76"/>
      <c r="F4459" s="76"/>
      <c r="G4459" s="76"/>
      <c r="H4459" s="76"/>
      <c r="I4459" s="76"/>
      <c r="J4459" s="76"/>
      <c r="K4459" s="76"/>
      <c r="L4459" s="76"/>
      <c r="M4459" s="76"/>
    </row>
    <row r="4460" spans="3:13" s="79" customFormat="1" x14ac:dyDescent="0.2">
      <c r="C4460" s="76"/>
      <c r="D4460" s="76"/>
      <c r="E4460" s="76"/>
      <c r="F4460" s="76"/>
      <c r="G4460" s="76"/>
      <c r="H4460" s="76"/>
      <c r="I4460" s="76"/>
      <c r="J4460" s="76"/>
      <c r="K4460" s="76"/>
      <c r="L4460" s="76"/>
      <c r="M4460" s="76"/>
    </row>
    <row r="4461" spans="3:13" s="79" customFormat="1" x14ac:dyDescent="0.2">
      <c r="C4461" s="76"/>
      <c r="D4461" s="76"/>
      <c r="E4461" s="76"/>
      <c r="F4461" s="76"/>
      <c r="G4461" s="76"/>
      <c r="H4461" s="76"/>
      <c r="I4461" s="76"/>
      <c r="J4461" s="76"/>
      <c r="K4461" s="76"/>
      <c r="L4461" s="76"/>
      <c r="M4461" s="76"/>
    </row>
    <row r="4462" spans="3:13" s="79" customFormat="1" x14ac:dyDescent="0.2">
      <c r="C4462" s="76"/>
      <c r="D4462" s="76"/>
      <c r="E4462" s="76"/>
      <c r="F4462" s="76"/>
      <c r="G4462" s="76"/>
      <c r="H4462" s="76"/>
      <c r="I4462" s="76"/>
      <c r="J4462" s="76"/>
      <c r="K4462" s="76"/>
      <c r="L4462" s="76"/>
      <c r="M4462" s="76"/>
    </row>
    <row r="4463" spans="3:13" s="79" customFormat="1" x14ac:dyDescent="0.2">
      <c r="C4463" s="76"/>
      <c r="D4463" s="76"/>
      <c r="E4463" s="76"/>
      <c r="F4463" s="76"/>
      <c r="G4463" s="76"/>
      <c r="H4463" s="76"/>
      <c r="I4463" s="76"/>
      <c r="J4463" s="76"/>
      <c r="K4463" s="76"/>
      <c r="L4463" s="76"/>
      <c r="M4463" s="76"/>
    </row>
    <row r="4464" spans="3:13" s="79" customFormat="1" x14ac:dyDescent="0.2">
      <c r="C4464" s="76"/>
      <c r="D4464" s="76"/>
      <c r="E4464" s="76"/>
      <c r="F4464" s="76"/>
      <c r="G4464" s="76"/>
      <c r="H4464" s="76"/>
      <c r="I4464" s="76"/>
      <c r="J4464" s="76"/>
      <c r="K4464" s="76"/>
      <c r="L4464" s="76"/>
      <c r="M4464" s="76"/>
    </row>
    <row r="4465" spans="3:13" s="79" customFormat="1" x14ac:dyDescent="0.2">
      <c r="C4465" s="76"/>
      <c r="D4465" s="76"/>
      <c r="E4465" s="76"/>
      <c r="F4465" s="76"/>
      <c r="G4465" s="76"/>
      <c r="H4465" s="76"/>
      <c r="I4465" s="76"/>
      <c r="J4465" s="76"/>
      <c r="K4465" s="76"/>
      <c r="L4465" s="76"/>
      <c r="M4465" s="76"/>
    </row>
    <row r="4466" spans="3:13" s="79" customFormat="1" x14ac:dyDescent="0.2">
      <c r="C4466" s="76"/>
      <c r="D4466" s="76"/>
      <c r="E4466" s="76"/>
      <c r="F4466" s="76"/>
      <c r="G4466" s="76"/>
      <c r="H4466" s="76"/>
      <c r="I4466" s="76"/>
      <c r="J4466" s="76"/>
      <c r="K4466" s="76"/>
      <c r="L4466" s="76"/>
      <c r="M4466" s="76"/>
    </row>
    <row r="4467" spans="3:13" s="79" customFormat="1" x14ac:dyDescent="0.2">
      <c r="C4467" s="76"/>
      <c r="D4467" s="76"/>
      <c r="E4467" s="76"/>
      <c r="F4467" s="76"/>
      <c r="G4467" s="76"/>
      <c r="H4467" s="76"/>
      <c r="I4467" s="76"/>
      <c r="J4467" s="76"/>
      <c r="K4467" s="76"/>
      <c r="L4467" s="76"/>
      <c r="M4467" s="76"/>
    </row>
    <row r="4468" spans="3:13" s="79" customFormat="1" x14ac:dyDescent="0.2">
      <c r="C4468" s="76"/>
      <c r="D4468" s="76"/>
      <c r="E4468" s="76"/>
      <c r="F4468" s="76"/>
      <c r="G4468" s="76"/>
      <c r="H4468" s="76"/>
      <c r="I4468" s="76"/>
      <c r="J4468" s="76"/>
      <c r="K4468" s="76"/>
      <c r="L4468" s="76"/>
      <c r="M4468" s="76"/>
    </row>
    <row r="4469" spans="3:13" s="79" customFormat="1" x14ac:dyDescent="0.2">
      <c r="C4469" s="76"/>
      <c r="D4469" s="76"/>
      <c r="E4469" s="76"/>
      <c r="F4469" s="76"/>
      <c r="G4469" s="76"/>
      <c r="H4469" s="76"/>
      <c r="I4469" s="76"/>
      <c r="J4469" s="76"/>
      <c r="K4469" s="76"/>
      <c r="L4469" s="76"/>
      <c r="M4469" s="76"/>
    </row>
    <row r="4470" spans="3:13" s="79" customFormat="1" x14ac:dyDescent="0.2">
      <c r="C4470" s="76"/>
      <c r="D4470" s="76"/>
      <c r="E4470" s="76"/>
      <c r="F4470" s="76"/>
      <c r="G4470" s="76"/>
      <c r="H4470" s="76"/>
      <c r="I4470" s="76"/>
      <c r="J4470" s="76"/>
      <c r="K4470" s="76"/>
      <c r="L4470" s="76"/>
      <c r="M4470" s="76"/>
    </row>
    <row r="4471" spans="3:13" s="79" customFormat="1" x14ac:dyDescent="0.2">
      <c r="C4471" s="76"/>
      <c r="D4471" s="76"/>
      <c r="E4471" s="76"/>
      <c r="F4471" s="76"/>
      <c r="G4471" s="76"/>
      <c r="H4471" s="76"/>
      <c r="I4471" s="76"/>
      <c r="J4471" s="76"/>
      <c r="K4471" s="76"/>
      <c r="L4471" s="76"/>
      <c r="M4471" s="76"/>
    </row>
    <row r="4472" spans="3:13" s="79" customFormat="1" x14ac:dyDescent="0.2">
      <c r="C4472" s="76"/>
      <c r="D4472" s="76"/>
      <c r="E4472" s="76"/>
      <c r="F4472" s="76"/>
      <c r="G4472" s="76"/>
      <c r="H4472" s="76"/>
      <c r="I4472" s="76"/>
      <c r="J4472" s="76"/>
      <c r="K4472" s="76"/>
      <c r="L4472" s="76"/>
      <c r="M4472" s="76"/>
    </row>
    <row r="4473" spans="3:13" s="79" customFormat="1" x14ac:dyDescent="0.2">
      <c r="C4473" s="76"/>
      <c r="D4473" s="76"/>
      <c r="E4473" s="76"/>
      <c r="F4473" s="76"/>
      <c r="G4473" s="76"/>
      <c r="H4473" s="76"/>
      <c r="I4473" s="76"/>
      <c r="J4473" s="76"/>
      <c r="K4473" s="76"/>
      <c r="L4473" s="76"/>
      <c r="M4473" s="76"/>
    </row>
    <row r="4474" spans="3:13" s="79" customFormat="1" x14ac:dyDescent="0.2">
      <c r="C4474" s="76"/>
      <c r="D4474" s="76"/>
      <c r="E4474" s="76"/>
      <c r="F4474" s="76"/>
      <c r="G4474" s="76"/>
      <c r="H4474" s="76"/>
      <c r="I4474" s="76"/>
      <c r="J4474" s="76"/>
      <c r="K4474" s="76"/>
      <c r="L4474" s="76"/>
      <c r="M4474" s="76"/>
    </row>
    <row r="4475" spans="3:13" s="79" customFormat="1" x14ac:dyDescent="0.2">
      <c r="C4475" s="76"/>
      <c r="D4475" s="76"/>
      <c r="E4475" s="76"/>
      <c r="F4475" s="76"/>
      <c r="G4475" s="76"/>
      <c r="H4475" s="76"/>
      <c r="I4475" s="76"/>
      <c r="J4475" s="76"/>
      <c r="K4475" s="76"/>
      <c r="L4475" s="76"/>
      <c r="M4475" s="76"/>
    </row>
    <row r="4476" spans="3:13" s="79" customFormat="1" x14ac:dyDescent="0.2">
      <c r="C4476" s="76"/>
      <c r="D4476" s="76"/>
      <c r="E4476" s="76"/>
      <c r="F4476" s="76"/>
      <c r="G4476" s="76"/>
      <c r="H4476" s="76"/>
      <c r="I4476" s="76"/>
      <c r="J4476" s="76"/>
      <c r="K4476" s="76"/>
      <c r="L4476" s="76"/>
      <c r="M4476" s="76"/>
    </row>
    <row r="4477" spans="3:13" s="79" customFormat="1" x14ac:dyDescent="0.2">
      <c r="C4477" s="76"/>
      <c r="D4477" s="76"/>
      <c r="E4477" s="76"/>
      <c r="F4477" s="76"/>
      <c r="G4477" s="76"/>
      <c r="H4477" s="76"/>
      <c r="I4477" s="76"/>
      <c r="J4477" s="76"/>
      <c r="K4477" s="76"/>
      <c r="L4477" s="76"/>
      <c r="M4477" s="76"/>
    </row>
    <row r="4478" spans="3:13" s="79" customFormat="1" x14ac:dyDescent="0.2">
      <c r="C4478" s="76"/>
      <c r="D4478" s="76"/>
      <c r="E4478" s="76"/>
      <c r="F4478" s="76"/>
      <c r="G4478" s="76"/>
      <c r="H4478" s="76"/>
      <c r="I4478" s="76"/>
      <c r="J4478" s="76"/>
      <c r="K4478" s="76"/>
      <c r="L4478" s="76"/>
      <c r="M4478" s="76"/>
    </row>
    <row r="4479" spans="3:13" s="79" customFormat="1" x14ac:dyDescent="0.2">
      <c r="C4479" s="76"/>
      <c r="D4479" s="76"/>
      <c r="E4479" s="76"/>
      <c r="F4479" s="76"/>
      <c r="G4479" s="76"/>
      <c r="H4479" s="76"/>
      <c r="I4479" s="76"/>
      <c r="J4479" s="76"/>
      <c r="K4479" s="76"/>
      <c r="L4479" s="76"/>
      <c r="M4479" s="76"/>
    </row>
    <row r="4480" spans="3:13" s="79" customFormat="1" x14ac:dyDescent="0.2">
      <c r="C4480" s="76"/>
      <c r="D4480" s="76"/>
      <c r="E4480" s="76"/>
      <c r="F4480" s="76"/>
      <c r="G4480" s="76"/>
      <c r="H4480" s="76"/>
      <c r="I4480" s="76"/>
      <c r="J4480" s="76"/>
      <c r="K4480" s="76"/>
      <c r="L4480" s="76"/>
      <c r="M4480" s="76"/>
    </row>
    <row r="4481" spans="3:13" s="79" customFormat="1" x14ac:dyDescent="0.2">
      <c r="C4481" s="76"/>
      <c r="D4481" s="76"/>
      <c r="E4481" s="76"/>
      <c r="F4481" s="76"/>
      <c r="G4481" s="76"/>
      <c r="H4481" s="76"/>
      <c r="I4481" s="76"/>
      <c r="J4481" s="76"/>
      <c r="K4481" s="76"/>
      <c r="L4481" s="76"/>
      <c r="M4481" s="76"/>
    </row>
    <row r="4482" spans="3:13" s="79" customFormat="1" x14ac:dyDescent="0.2">
      <c r="C4482" s="76"/>
      <c r="D4482" s="76"/>
      <c r="E4482" s="76"/>
      <c r="F4482" s="76"/>
      <c r="G4482" s="76"/>
      <c r="H4482" s="76"/>
      <c r="I4482" s="76"/>
      <c r="J4482" s="76"/>
      <c r="K4482" s="76"/>
      <c r="L4482" s="76"/>
      <c r="M4482" s="76"/>
    </row>
    <row r="4483" spans="3:13" s="79" customFormat="1" x14ac:dyDescent="0.2">
      <c r="C4483" s="76"/>
      <c r="D4483" s="76"/>
      <c r="E4483" s="76"/>
      <c r="F4483" s="76"/>
      <c r="G4483" s="76"/>
      <c r="H4483" s="76"/>
      <c r="I4483" s="76"/>
      <c r="J4483" s="76"/>
      <c r="K4483" s="76"/>
      <c r="L4483" s="76"/>
      <c r="M4483" s="76"/>
    </row>
    <row r="4484" spans="3:13" s="79" customFormat="1" x14ac:dyDescent="0.2">
      <c r="C4484" s="76"/>
      <c r="D4484" s="76"/>
      <c r="E4484" s="76"/>
      <c r="F4484" s="76"/>
      <c r="G4484" s="76"/>
      <c r="H4484" s="76"/>
      <c r="I4484" s="76"/>
      <c r="J4484" s="76"/>
      <c r="K4484" s="76"/>
      <c r="L4484" s="76"/>
      <c r="M4484" s="76"/>
    </row>
    <row r="4485" spans="3:13" s="79" customFormat="1" x14ac:dyDescent="0.2">
      <c r="C4485" s="76"/>
      <c r="D4485" s="76"/>
      <c r="E4485" s="76"/>
      <c r="F4485" s="76"/>
      <c r="G4485" s="76"/>
      <c r="H4485" s="76"/>
      <c r="I4485" s="76"/>
      <c r="J4485" s="76"/>
      <c r="K4485" s="76"/>
      <c r="L4485" s="76"/>
      <c r="M4485" s="76"/>
    </row>
    <row r="4486" spans="3:13" s="79" customFormat="1" x14ac:dyDescent="0.2">
      <c r="C4486" s="76"/>
      <c r="D4486" s="76"/>
      <c r="E4486" s="76"/>
      <c r="F4486" s="76"/>
      <c r="G4486" s="76"/>
      <c r="H4486" s="76"/>
      <c r="I4486" s="76"/>
      <c r="J4486" s="76"/>
      <c r="K4486" s="76"/>
      <c r="L4486" s="76"/>
      <c r="M4486" s="76"/>
    </row>
    <row r="4487" spans="3:13" s="79" customFormat="1" x14ac:dyDescent="0.2">
      <c r="C4487" s="76"/>
      <c r="D4487" s="76"/>
      <c r="E4487" s="76"/>
      <c r="F4487" s="76"/>
      <c r="G4487" s="76"/>
      <c r="H4487" s="76"/>
      <c r="I4487" s="76"/>
      <c r="J4487" s="76"/>
      <c r="K4487" s="76"/>
      <c r="L4487" s="76"/>
      <c r="M4487" s="76"/>
    </row>
    <row r="4488" spans="3:13" s="79" customFormat="1" x14ac:dyDescent="0.2">
      <c r="C4488" s="76"/>
      <c r="D4488" s="76"/>
      <c r="E4488" s="76"/>
      <c r="F4488" s="76"/>
      <c r="G4488" s="76"/>
      <c r="H4488" s="76"/>
      <c r="I4488" s="76"/>
      <c r="J4488" s="76"/>
      <c r="K4488" s="76"/>
      <c r="L4488" s="76"/>
      <c r="M4488" s="76"/>
    </row>
    <row r="4489" spans="3:13" s="79" customFormat="1" x14ac:dyDescent="0.2">
      <c r="C4489" s="76"/>
      <c r="D4489" s="76"/>
      <c r="E4489" s="76"/>
      <c r="F4489" s="76"/>
      <c r="G4489" s="76"/>
      <c r="H4489" s="76"/>
      <c r="I4489" s="76"/>
      <c r="J4489" s="76"/>
      <c r="K4489" s="76"/>
      <c r="L4489" s="76"/>
      <c r="M4489" s="76"/>
    </row>
    <row r="4490" spans="3:13" s="79" customFormat="1" x14ac:dyDescent="0.2">
      <c r="C4490" s="76"/>
      <c r="D4490" s="76"/>
      <c r="E4490" s="76"/>
      <c r="F4490" s="76"/>
      <c r="G4490" s="76"/>
      <c r="H4490" s="76"/>
      <c r="I4490" s="76"/>
      <c r="J4490" s="76"/>
      <c r="K4490" s="76"/>
      <c r="L4490" s="76"/>
      <c r="M4490" s="76"/>
    </row>
    <row r="4491" spans="3:13" s="79" customFormat="1" x14ac:dyDescent="0.2">
      <c r="C4491" s="76"/>
      <c r="D4491" s="76"/>
      <c r="E4491" s="76"/>
      <c r="F4491" s="76"/>
      <c r="G4491" s="76"/>
      <c r="H4491" s="76"/>
      <c r="I4491" s="76"/>
      <c r="J4491" s="76"/>
      <c r="K4491" s="76"/>
      <c r="L4491" s="76"/>
      <c r="M4491" s="76"/>
    </row>
    <row r="4492" spans="3:13" s="79" customFormat="1" x14ac:dyDescent="0.2">
      <c r="C4492" s="76"/>
      <c r="D4492" s="76"/>
      <c r="E4492" s="76"/>
      <c r="F4492" s="76"/>
      <c r="G4492" s="76"/>
      <c r="H4492" s="76"/>
      <c r="I4492" s="76"/>
      <c r="J4492" s="76"/>
      <c r="K4492" s="76"/>
      <c r="L4492" s="76"/>
      <c r="M4492" s="76"/>
    </row>
    <row r="4493" spans="3:13" s="79" customFormat="1" x14ac:dyDescent="0.2">
      <c r="C4493" s="76"/>
      <c r="D4493" s="76"/>
      <c r="E4493" s="76"/>
      <c r="F4493" s="76"/>
      <c r="G4493" s="76"/>
      <c r="H4493" s="76"/>
      <c r="I4493" s="76"/>
      <c r="J4493" s="76"/>
      <c r="K4493" s="76"/>
      <c r="L4493" s="76"/>
      <c r="M4493" s="76"/>
    </row>
    <row r="4494" spans="3:13" s="79" customFormat="1" x14ac:dyDescent="0.2">
      <c r="C4494" s="76"/>
      <c r="D4494" s="76"/>
      <c r="E4494" s="76"/>
      <c r="F4494" s="76"/>
      <c r="G4494" s="76"/>
      <c r="H4494" s="76"/>
      <c r="I4494" s="76"/>
      <c r="J4494" s="76"/>
      <c r="K4494" s="76"/>
      <c r="L4494" s="76"/>
      <c r="M4494" s="76"/>
    </row>
    <row r="4495" spans="3:13" s="79" customFormat="1" x14ac:dyDescent="0.2">
      <c r="C4495" s="76"/>
      <c r="D4495" s="76"/>
      <c r="E4495" s="76"/>
      <c r="F4495" s="76"/>
      <c r="G4495" s="76"/>
      <c r="H4495" s="76"/>
      <c r="I4495" s="76"/>
      <c r="J4495" s="76"/>
      <c r="K4495" s="76"/>
      <c r="L4495" s="76"/>
      <c r="M4495" s="76"/>
    </row>
    <row r="4496" spans="3:13" s="79" customFormat="1" x14ac:dyDescent="0.2">
      <c r="C4496" s="76"/>
      <c r="D4496" s="76"/>
      <c r="E4496" s="76"/>
      <c r="F4496" s="76"/>
      <c r="G4496" s="76"/>
      <c r="H4496" s="76"/>
      <c r="I4496" s="76"/>
      <c r="J4496" s="76"/>
      <c r="K4496" s="76"/>
      <c r="L4496" s="76"/>
      <c r="M4496" s="76"/>
    </row>
    <row r="4497" spans="3:13" s="79" customFormat="1" x14ac:dyDescent="0.2">
      <c r="C4497" s="76"/>
      <c r="D4497" s="76"/>
      <c r="E4497" s="76"/>
      <c r="F4497" s="76"/>
      <c r="G4497" s="76"/>
      <c r="H4497" s="76"/>
      <c r="I4497" s="76"/>
      <c r="J4497" s="76"/>
      <c r="K4497" s="76"/>
      <c r="L4497" s="76"/>
      <c r="M4497" s="76"/>
    </row>
    <row r="4498" spans="3:13" s="79" customFormat="1" x14ac:dyDescent="0.2">
      <c r="C4498" s="76"/>
      <c r="D4498" s="76"/>
      <c r="E4498" s="76"/>
      <c r="F4498" s="76"/>
      <c r="G4498" s="76"/>
      <c r="H4498" s="76"/>
      <c r="I4498" s="76"/>
      <c r="J4498" s="76"/>
      <c r="K4498" s="76"/>
      <c r="L4498" s="76"/>
      <c r="M4498" s="76"/>
    </row>
    <row r="4499" spans="3:13" s="79" customFormat="1" x14ac:dyDescent="0.2">
      <c r="C4499" s="76"/>
      <c r="D4499" s="76"/>
      <c r="E4499" s="76"/>
      <c r="F4499" s="76"/>
      <c r="G4499" s="76"/>
      <c r="H4499" s="76"/>
      <c r="I4499" s="76"/>
      <c r="J4499" s="76"/>
      <c r="K4499" s="76"/>
      <c r="L4499" s="76"/>
      <c r="M4499" s="76"/>
    </row>
    <row r="4500" spans="3:13" s="79" customFormat="1" x14ac:dyDescent="0.2">
      <c r="C4500" s="76"/>
      <c r="D4500" s="76"/>
      <c r="E4500" s="76"/>
      <c r="F4500" s="76"/>
      <c r="G4500" s="76"/>
      <c r="H4500" s="76"/>
      <c r="I4500" s="76"/>
      <c r="J4500" s="76"/>
      <c r="K4500" s="76"/>
      <c r="L4500" s="76"/>
      <c r="M4500" s="76"/>
    </row>
    <row r="4501" spans="3:13" s="79" customFormat="1" x14ac:dyDescent="0.2">
      <c r="C4501" s="76"/>
      <c r="D4501" s="76"/>
      <c r="E4501" s="76"/>
      <c r="F4501" s="76"/>
      <c r="G4501" s="76"/>
      <c r="H4501" s="76"/>
      <c r="I4501" s="76"/>
      <c r="J4501" s="76"/>
      <c r="K4501" s="76"/>
      <c r="L4501" s="76"/>
      <c r="M4501" s="76"/>
    </row>
    <row r="4502" spans="3:13" s="79" customFormat="1" x14ac:dyDescent="0.2">
      <c r="C4502" s="76"/>
      <c r="D4502" s="76"/>
      <c r="E4502" s="76"/>
      <c r="F4502" s="76"/>
      <c r="G4502" s="76"/>
      <c r="H4502" s="76"/>
      <c r="I4502" s="76"/>
      <c r="J4502" s="76"/>
      <c r="K4502" s="76"/>
      <c r="L4502" s="76"/>
      <c r="M4502" s="76"/>
    </row>
    <row r="4503" spans="3:13" s="79" customFormat="1" x14ac:dyDescent="0.2">
      <c r="C4503" s="76"/>
      <c r="D4503" s="76"/>
      <c r="E4503" s="76"/>
      <c r="F4503" s="76"/>
      <c r="G4503" s="76"/>
      <c r="H4503" s="76"/>
      <c r="I4503" s="76"/>
      <c r="J4503" s="76"/>
      <c r="K4503" s="76"/>
      <c r="L4503" s="76"/>
      <c r="M4503" s="76"/>
    </row>
    <row r="4504" spans="3:13" s="79" customFormat="1" x14ac:dyDescent="0.2">
      <c r="C4504" s="76"/>
      <c r="D4504" s="76"/>
      <c r="E4504" s="76"/>
      <c r="F4504" s="76"/>
      <c r="G4504" s="76"/>
      <c r="H4504" s="76"/>
      <c r="I4504" s="76"/>
      <c r="J4504" s="76"/>
      <c r="K4504" s="76"/>
      <c r="L4504" s="76"/>
      <c r="M4504" s="76"/>
    </row>
    <row r="4505" spans="3:13" s="79" customFormat="1" x14ac:dyDescent="0.2">
      <c r="C4505" s="76"/>
      <c r="D4505" s="76"/>
      <c r="E4505" s="76"/>
      <c r="F4505" s="76"/>
      <c r="G4505" s="76"/>
      <c r="H4505" s="76"/>
      <c r="I4505" s="76"/>
      <c r="J4505" s="76"/>
      <c r="K4505" s="76"/>
      <c r="L4505" s="76"/>
      <c r="M4505" s="76"/>
    </row>
    <row r="4506" spans="3:13" s="79" customFormat="1" x14ac:dyDescent="0.2">
      <c r="C4506" s="76"/>
      <c r="D4506" s="76"/>
      <c r="E4506" s="76"/>
      <c r="F4506" s="76"/>
      <c r="G4506" s="76"/>
      <c r="H4506" s="76"/>
      <c r="I4506" s="76"/>
      <c r="J4506" s="76"/>
      <c r="K4506" s="76"/>
      <c r="L4506" s="76"/>
      <c r="M4506" s="76"/>
    </row>
    <row r="4507" spans="3:13" s="79" customFormat="1" x14ac:dyDescent="0.2">
      <c r="C4507" s="76"/>
      <c r="D4507" s="76"/>
      <c r="E4507" s="76"/>
      <c r="F4507" s="76"/>
      <c r="G4507" s="76"/>
      <c r="H4507" s="76"/>
      <c r="I4507" s="76"/>
      <c r="J4507" s="76"/>
      <c r="K4507" s="76"/>
      <c r="L4507" s="76"/>
      <c r="M4507" s="76"/>
    </row>
    <row r="4508" spans="3:13" s="79" customFormat="1" x14ac:dyDescent="0.2">
      <c r="C4508" s="76"/>
      <c r="D4508" s="76"/>
      <c r="E4508" s="76"/>
      <c r="F4508" s="76"/>
      <c r="G4508" s="76"/>
      <c r="H4508" s="76"/>
      <c r="I4508" s="76"/>
      <c r="J4508" s="76"/>
      <c r="K4508" s="76"/>
      <c r="L4508" s="76"/>
      <c r="M4508" s="76"/>
    </row>
    <row r="4509" spans="3:13" s="79" customFormat="1" x14ac:dyDescent="0.2">
      <c r="C4509" s="76"/>
      <c r="D4509" s="76"/>
      <c r="E4509" s="76"/>
      <c r="F4509" s="76"/>
      <c r="G4509" s="76"/>
      <c r="H4509" s="76"/>
      <c r="I4509" s="76"/>
      <c r="J4509" s="76"/>
      <c r="K4509" s="76"/>
      <c r="L4509" s="76"/>
      <c r="M4509" s="76"/>
    </row>
    <row r="4510" spans="3:13" s="79" customFormat="1" x14ac:dyDescent="0.2">
      <c r="C4510" s="76"/>
      <c r="D4510" s="76"/>
      <c r="E4510" s="76"/>
      <c r="F4510" s="76"/>
      <c r="G4510" s="76"/>
      <c r="H4510" s="76"/>
      <c r="I4510" s="76"/>
      <c r="J4510" s="76"/>
      <c r="K4510" s="76"/>
      <c r="L4510" s="76"/>
      <c r="M4510" s="76"/>
    </row>
    <row r="4511" spans="3:13" s="79" customFormat="1" x14ac:dyDescent="0.2">
      <c r="C4511" s="76"/>
      <c r="D4511" s="76"/>
      <c r="E4511" s="76"/>
      <c r="F4511" s="76"/>
      <c r="G4511" s="76"/>
      <c r="H4511" s="76"/>
      <c r="I4511" s="76"/>
      <c r="J4511" s="76"/>
      <c r="K4511" s="76"/>
      <c r="L4511" s="76"/>
      <c r="M4511" s="76"/>
    </row>
    <row r="4512" spans="3:13" s="79" customFormat="1" x14ac:dyDescent="0.2">
      <c r="C4512" s="76"/>
      <c r="D4512" s="76"/>
      <c r="E4512" s="76"/>
      <c r="F4512" s="76"/>
      <c r="G4512" s="76"/>
      <c r="H4512" s="76"/>
      <c r="I4512" s="76"/>
      <c r="J4512" s="76"/>
      <c r="K4512" s="76"/>
      <c r="L4512" s="76"/>
      <c r="M4512" s="76"/>
    </row>
    <row r="4513" spans="3:13" s="79" customFormat="1" x14ac:dyDescent="0.2">
      <c r="C4513" s="76"/>
      <c r="D4513" s="76"/>
      <c r="E4513" s="76"/>
      <c r="F4513" s="76"/>
      <c r="G4513" s="76"/>
      <c r="H4513" s="76"/>
      <c r="I4513" s="76"/>
      <c r="J4513" s="76"/>
      <c r="K4513" s="76"/>
      <c r="L4513" s="76"/>
      <c r="M4513" s="76"/>
    </row>
    <row r="4514" spans="3:13" s="79" customFormat="1" x14ac:dyDescent="0.2">
      <c r="C4514" s="76"/>
      <c r="D4514" s="76"/>
      <c r="E4514" s="76"/>
      <c r="F4514" s="76"/>
      <c r="G4514" s="76"/>
      <c r="H4514" s="76"/>
      <c r="I4514" s="76"/>
      <c r="J4514" s="76"/>
      <c r="K4514" s="76"/>
      <c r="L4514" s="76"/>
      <c r="M4514" s="76"/>
    </row>
    <row r="4515" spans="3:13" s="79" customFormat="1" x14ac:dyDescent="0.2">
      <c r="C4515" s="76"/>
      <c r="D4515" s="76"/>
      <c r="E4515" s="76"/>
      <c r="F4515" s="76"/>
      <c r="G4515" s="76"/>
      <c r="H4515" s="76"/>
      <c r="I4515" s="76"/>
      <c r="J4515" s="76"/>
      <c r="K4515" s="76"/>
      <c r="L4515" s="76"/>
      <c r="M4515" s="76"/>
    </row>
    <row r="4516" spans="3:13" s="79" customFormat="1" x14ac:dyDescent="0.2">
      <c r="C4516" s="76"/>
      <c r="D4516" s="76"/>
      <c r="E4516" s="76"/>
      <c r="F4516" s="76"/>
      <c r="G4516" s="76"/>
      <c r="H4516" s="76"/>
      <c r="I4516" s="76"/>
      <c r="J4516" s="76"/>
      <c r="K4516" s="76"/>
      <c r="L4516" s="76"/>
      <c r="M4516" s="76"/>
    </row>
    <row r="4517" spans="3:13" s="79" customFormat="1" x14ac:dyDescent="0.2">
      <c r="C4517" s="76"/>
      <c r="D4517" s="76"/>
      <c r="E4517" s="76"/>
      <c r="F4517" s="76"/>
      <c r="G4517" s="76"/>
      <c r="H4517" s="76"/>
      <c r="I4517" s="76"/>
      <c r="J4517" s="76"/>
      <c r="K4517" s="76"/>
      <c r="L4517" s="76"/>
      <c r="M4517" s="76"/>
    </row>
    <row r="4518" spans="3:13" s="79" customFormat="1" x14ac:dyDescent="0.2">
      <c r="C4518" s="76"/>
      <c r="D4518" s="76"/>
      <c r="E4518" s="76"/>
      <c r="F4518" s="76"/>
      <c r="G4518" s="76"/>
      <c r="H4518" s="76"/>
      <c r="I4518" s="76"/>
      <c r="J4518" s="76"/>
      <c r="K4518" s="76"/>
      <c r="L4518" s="76"/>
      <c r="M4518" s="76"/>
    </row>
    <row r="4519" spans="3:13" s="79" customFormat="1" x14ac:dyDescent="0.2">
      <c r="C4519" s="76"/>
      <c r="D4519" s="76"/>
      <c r="E4519" s="76"/>
      <c r="F4519" s="76"/>
      <c r="G4519" s="76"/>
      <c r="H4519" s="76"/>
      <c r="I4519" s="76"/>
      <c r="J4519" s="76"/>
      <c r="K4519" s="76"/>
      <c r="L4519" s="76"/>
      <c r="M4519" s="76"/>
    </row>
    <row r="4520" spans="3:13" s="79" customFormat="1" x14ac:dyDescent="0.2">
      <c r="C4520" s="76"/>
      <c r="D4520" s="76"/>
      <c r="E4520" s="76"/>
      <c r="F4520" s="76"/>
      <c r="G4520" s="76"/>
      <c r="H4520" s="76"/>
      <c r="I4520" s="76"/>
      <c r="J4520" s="76"/>
      <c r="K4520" s="76"/>
      <c r="L4520" s="76"/>
      <c r="M4520" s="76"/>
    </row>
    <row r="4521" spans="3:13" s="79" customFormat="1" x14ac:dyDescent="0.2">
      <c r="C4521" s="76"/>
      <c r="D4521" s="76"/>
      <c r="E4521" s="76"/>
      <c r="F4521" s="76"/>
      <c r="G4521" s="76"/>
      <c r="H4521" s="76"/>
      <c r="I4521" s="76"/>
      <c r="J4521" s="76"/>
      <c r="K4521" s="76"/>
      <c r="L4521" s="76"/>
      <c r="M4521" s="76"/>
    </row>
    <row r="4522" spans="3:13" s="79" customFormat="1" x14ac:dyDescent="0.2">
      <c r="C4522" s="76"/>
      <c r="D4522" s="76"/>
      <c r="E4522" s="76"/>
      <c r="F4522" s="76"/>
      <c r="G4522" s="76"/>
      <c r="H4522" s="76"/>
      <c r="I4522" s="76"/>
      <c r="J4522" s="76"/>
      <c r="K4522" s="76"/>
      <c r="L4522" s="76"/>
      <c r="M4522" s="76"/>
    </row>
    <row r="4523" spans="3:13" s="79" customFormat="1" x14ac:dyDescent="0.2">
      <c r="C4523" s="76"/>
      <c r="D4523" s="76"/>
      <c r="E4523" s="76"/>
      <c r="F4523" s="76"/>
      <c r="G4523" s="76"/>
      <c r="H4523" s="76"/>
      <c r="I4523" s="76"/>
      <c r="J4523" s="76"/>
      <c r="K4523" s="76"/>
      <c r="L4523" s="76"/>
      <c r="M4523" s="76"/>
    </row>
    <row r="4524" spans="3:13" s="79" customFormat="1" x14ac:dyDescent="0.2">
      <c r="C4524" s="76"/>
      <c r="D4524" s="76"/>
      <c r="E4524" s="76"/>
      <c r="F4524" s="76"/>
      <c r="G4524" s="76"/>
      <c r="H4524" s="76"/>
      <c r="I4524" s="76"/>
      <c r="J4524" s="76"/>
      <c r="K4524" s="76"/>
      <c r="L4524" s="76"/>
      <c r="M4524" s="76"/>
    </row>
    <row r="4525" spans="3:13" s="79" customFormat="1" x14ac:dyDescent="0.2">
      <c r="C4525" s="76"/>
      <c r="D4525" s="76"/>
      <c r="E4525" s="76"/>
      <c r="F4525" s="76"/>
      <c r="G4525" s="76"/>
      <c r="H4525" s="76"/>
      <c r="I4525" s="76"/>
      <c r="J4525" s="76"/>
      <c r="K4525" s="76"/>
      <c r="L4525" s="76"/>
      <c r="M4525" s="76"/>
    </row>
    <row r="4526" spans="3:13" s="79" customFormat="1" x14ac:dyDescent="0.2">
      <c r="C4526" s="76"/>
      <c r="D4526" s="76"/>
      <c r="E4526" s="76"/>
      <c r="F4526" s="76"/>
      <c r="G4526" s="76"/>
      <c r="H4526" s="76"/>
      <c r="I4526" s="76"/>
      <c r="J4526" s="76"/>
      <c r="K4526" s="76"/>
      <c r="L4526" s="76"/>
      <c r="M4526" s="76"/>
    </row>
    <row r="4527" spans="3:13" s="79" customFormat="1" x14ac:dyDescent="0.2">
      <c r="C4527" s="76"/>
      <c r="D4527" s="76"/>
      <c r="E4527" s="76"/>
      <c r="F4527" s="76"/>
      <c r="G4527" s="76"/>
      <c r="H4527" s="76"/>
      <c r="I4527" s="76"/>
      <c r="J4527" s="76"/>
      <c r="K4527" s="76"/>
      <c r="L4527" s="76"/>
      <c r="M4527" s="76"/>
    </row>
    <row r="4528" spans="3:13" s="79" customFormat="1" x14ac:dyDescent="0.2">
      <c r="C4528" s="76"/>
      <c r="D4528" s="76"/>
      <c r="E4528" s="76"/>
      <c r="F4528" s="76"/>
      <c r="G4528" s="76"/>
      <c r="H4528" s="76"/>
      <c r="I4528" s="76"/>
      <c r="J4528" s="76"/>
      <c r="K4528" s="76"/>
      <c r="L4528" s="76"/>
      <c r="M4528" s="76"/>
    </row>
    <row r="4529" spans="3:13" s="79" customFormat="1" x14ac:dyDescent="0.2">
      <c r="C4529" s="76"/>
      <c r="D4529" s="76"/>
      <c r="E4529" s="76"/>
      <c r="F4529" s="76"/>
      <c r="G4529" s="76"/>
      <c r="H4529" s="76"/>
      <c r="I4529" s="76"/>
      <c r="J4529" s="76"/>
      <c r="K4529" s="76"/>
      <c r="L4529" s="76"/>
      <c r="M4529" s="76"/>
    </row>
    <row r="4530" spans="3:13" s="79" customFormat="1" x14ac:dyDescent="0.2">
      <c r="C4530" s="76"/>
      <c r="D4530" s="76"/>
      <c r="E4530" s="76"/>
      <c r="F4530" s="76"/>
      <c r="G4530" s="76"/>
      <c r="H4530" s="76"/>
      <c r="I4530" s="76"/>
      <c r="J4530" s="76"/>
      <c r="K4530" s="76"/>
      <c r="L4530" s="76"/>
      <c r="M4530" s="76"/>
    </row>
    <row r="4531" spans="3:13" s="79" customFormat="1" x14ac:dyDescent="0.2">
      <c r="C4531" s="76"/>
      <c r="D4531" s="76"/>
      <c r="E4531" s="76"/>
      <c r="F4531" s="76"/>
      <c r="G4531" s="76"/>
      <c r="H4531" s="76"/>
      <c r="I4531" s="76"/>
      <c r="J4531" s="76"/>
      <c r="K4531" s="76"/>
      <c r="L4531" s="76"/>
      <c r="M4531" s="76"/>
    </row>
    <row r="4532" spans="3:13" s="79" customFormat="1" x14ac:dyDescent="0.2">
      <c r="C4532" s="76"/>
      <c r="D4532" s="76"/>
      <c r="E4532" s="76"/>
      <c r="F4532" s="76"/>
      <c r="G4532" s="76"/>
      <c r="H4532" s="76"/>
      <c r="I4532" s="76"/>
      <c r="J4532" s="76"/>
      <c r="K4532" s="76"/>
      <c r="L4532" s="76"/>
      <c r="M4532" s="76"/>
    </row>
    <row r="4533" spans="3:13" s="79" customFormat="1" x14ac:dyDescent="0.2">
      <c r="C4533" s="76"/>
      <c r="D4533" s="76"/>
      <c r="E4533" s="76"/>
      <c r="F4533" s="76"/>
      <c r="G4533" s="76"/>
      <c r="H4533" s="76"/>
      <c r="I4533" s="76"/>
      <c r="J4533" s="76"/>
      <c r="K4533" s="76"/>
      <c r="L4533" s="76"/>
      <c r="M4533" s="76"/>
    </row>
    <row r="4534" spans="3:13" s="79" customFormat="1" x14ac:dyDescent="0.2">
      <c r="C4534" s="76"/>
      <c r="D4534" s="76"/>
      <c r="E4534" s="76"/>
      <c r="F4534" s="76"/>
      <c r="G4534" s="76"/>
      <c r="H4534" s="76"/>
      <c r="I4534" s="76"/>
      <c r="J4534" s="76"/>
      <c r="K4534" s="76"/>
      <c r="L4534" s="76"/>
      <c r="M4534" s="76"/>
    </row>
    <row r="4535" spans="3:13" s="79" customFormat="1" x14ac:dyDescent="0.2">
      <c r="C4535" s="76"/>
      <c r="D4535" s="76"/>
      <c r="E4535" s="76"/>
      <c r="F4535" s="76"/>
      <c r="G4535" s="76"/>
      <c r="H4535" s="76"/>
      <c r="I4535" s="76"/>
      <c r="J4535" s="76"/>
      <c r="K4535" s="76"/>
      <c r="L4535" s="76"/>
      <c r="M4535" s="76"/>
    </row>
    <row r="4536" spans="3:13" s="79" customFormat="1" x14ac:dyDescent="0.2">
      <c r="C4536" s="76"/>
      <c r="D4536" s="76"/>
      <c r="E4536" s="76"/>
      <c r="F4536" s="76"/>
      <c r="G4536" s="76"/>
      <c r="H4536" s="76"/>
      <c r="I4536" s="76"/>
      <c r="J4536" s="76"/>
      <c r="K4536" s="76"/>
      <c r="L4536" s="76"/>
      <c r="M4536" s="76"/>
    </row>
    <row r="4537" spans="3:13" s="79" customFormat="1" x14ac:dyDescent="0.2">
      <c r="C4537" s="76"/>
      <c r="D4537" s="76"/>
      <c r="E4537" s="76"/>
      <c r="F4537" s="76"/>
      <c r="G4537" s="76"/>
      <c r="H4537" s="76"/>
      <c r="I4537" s="76"/>
      <c r="J4537" s="76"/>
      <c r="K4537" s="76"/>
      <c r="L4537" s="76"/>
      <c r="M4537" s="76"/>
    </row>
    <row r="4538" spans="3:13" s="79" customFormat="1" x14ac:dyDescent="0.2">
      <c r="C4538" s="76"/>
      <c r="D4538" s="76"/>
      <c r="E4538" s="76"/>
      <c r="F4538" s="76"/>
      <c r="G4538" s="76"/>
      <c r="H4538" s="76"/>
      <c r="I4538" s="76"/>
      <c r="J4538" s="76"/>
      <c r="K4538" s="76"/>
      <c r="L4538" s="76"/>
      <c r="M4538" s="76"/>
    </row>
    <row r="4539" spans="3:13" s="79" customFormat="1" x14ac:dyDescent="0.2">
      <c r="C4539" s="76"/>
      <c r="D4539" s="76"/>
      <c r="E4539" s="76"/>
      <c r="F4539" s="76"/>
      <c r="G4539" s="76"/>
      <c r="H4539" s="76"/>
      <c r="I4539" s="76"/>
      <c r="J4539" s="76"/>
      <c r="K4539" s="76"/>
      <c r="L4539" s="76"/>
      <c r="M4539" s="76"/>
    </row>
    <row r="4540" spans="3:13" s="79" customFormat="1" x14ac:dyDescent="0.2">
      <c r="C4540" s="76"/>
      <c r="D4540" s="76"/>
      <c r="E4540" s="76"/>
      <c r="F4540" s="76"/>
      <c r="G4540" s="76"/>
      <c r="H4540" s="76"/>
      <c r="I4540" s="76"/>
      <c r="J4540" s="76"/>
      <c r="K4540" s="76"/>
      <c r="L4540" s="76"/>
      <c r="M4540" s="76"/>
    </row>
    <row r="4541" spans="3:13" s="79" customFormat="1" x14ac:dyDescent="0.2">
      <c r="C4541" s="76"/>
      <c r="D4541" s="76"/>
      <c r="E4541" s="76"/>
      <c r="F4541" s="76"/>
      <c r="G4541" s="76"/>
      <c r="H4541" s="76"/>
      <c r="I4541" s="76"/>
      <c r="J4541" s="76"/>
      <c r="K4541" s="76"/>
      <c r="L4541" s="76"/>
      <c r="M4541" s="76"/>
    </row>
    <row r="4542" spans="3:13" s="79" customFormat="1" x14ac:dyDescent="0.2">
      <c r="C4542" s="76"/>
      <c r="D4542" s="76"/>
      <c r="E4542" s="76"/>
      <c r="F4542" s="76"/>
      <c r="G4542" s="76"/>
      <c r="H4542" s="76"/>
      <c r="I4542" s="76"/>
      <c r="J4542" s="76"/>
      <c r="K4542" s="76"/>
      <c r="L4542" s="76"/>
      <c r="M4542" s="76"/>
    </row>
    <row r="4543" spans="3:13" s="79" customFormat="1" x14ac:dyDescent="0.2">
      <c r="C4543" s="76"/>
      <c r="D4543" s="76"/>
      <c r="E4543" s="76"/>
      <c r="F4543" s="76"/>
      <c r="G4543" s="76"/>
      <c r="H4543" s="76"/>
      <c r="I4543" s="76"/>
      <c r="J4543" s="76"/>
      <c r="K4543" s="76"/>
      <c r="L4543" s="76"/>
      <c r="M4543" s="76"/>
    </row>
    <row r="4544" spans="3:13" s="79" customFormat="1" x14ac:dyDescent="0.2">
      <c r="C4544" s="76"/>
      <c r="D4544" s="76"/>
      <c r="E4544" s="76"/>
      <c r="F4544" s="76"/>
      <c r="G4544" s="76"/>
      <c r="H4544" s="76"/>
      <c r="I4544" s="76"/>
      <c r="J4544" s="76"/>
      <c r="K4544" s="76"/>
      <c r="L4544" s="76"/>
      <c r="M4544" s="76"/>
    </row>
    <row r="4545" spans="3:13" s="79" customFormat="1" x14ac:dyDescent="0.2">
      <c r="C4545" s="76"/>
      <c r="D4545" s="76"/>
      <c r="E4545" s="76"/>
      <c r="F4545" s="76"/>
      <c r="G4545" s="76"/>
      <c r="H4545" s="76"/>
      <c r="I4545" s="76"/>
      <c r="J4545" s="76"/>
      <c r="K4545" s="76"/>
      <c r="L4545" s="76"/>
      <c r="M4545" s="76"/>
    </row>
    <row r="4546" spans="3:13" s="79" customFormat="1" x14ac:dyDescent="0.2">
      <c r="C4546" s="76"/>
      <c r="D4546" s="76"/>
      <c r="E4546" s="76"/>
      <c r="F4546" s="76"/>
      <c r="G4546" s="76"/>
      <c r="H4546" s="76"/>
      <c r="I4546" s="76"/>
      <c r="J4546" s="76"/>
      <c r="K4546" s="76"/>
      <c r="L4546" s="76"/>
      <c r="M4546" s="76"/>
    </row>
    <row r="4547" spans="3:13" s="79" customFormat="1" x14ac:dyDescent="0.2">
      <c r="C4547" s="76"/>
      <c r="D4547" s="76"/>
      <c r="E4547" s="76"/>
      <c r="F4547" s="76"/>
      <c r="G4547" s="76"/>
      <c r="H4547" s="76"/>
      <c r="I4547" s="76"/>
      <c r="J4547" s="76"/>
      <c r="K4547" s="76"/>
      <c r="L4547" s="76"/>
      <c r="M4547" s="76"/>
    </row>
    <row r="4548" spans="3:13" s="79" customFormat="1" x14ac:dyDescent="0.2">
      <c r="C4548" s="76"/>
      <c r="D4548" s="76"/>
      <c r="E4548" s="76"/>
      <c r="F4548" s="76"/>
      <c r="G4548" s="76"/>
      <c r="H4548" s="76"/>
      <c r="I4548" s="76"/>
      <c r="J4548" s="76"/>
      <c r="K4548" s="76"/>
      <c r="L4548" s="76"/>
      <c r="M4548" s="76"/>
    </row>
    <row r="4549" spans="3:13" s="79" customFormat="1" x14ac:dyDescent="0.2">
      <c r="C4549" s="76"/>
      <c r="D4549" s="76"/>
      <c r="E4549" s="76"/>
      <c r="F4549" s="76"/>
      <c r="G4549" s="76"/>
      <c r="H4549" s="76"/>
      <c r="I4549" s="76"/>
      <c r="J4549" s="76"/>
      <c r="K4549" s="76"/>
      <c r="L4549" s="76"/>
      <c r="M4549" s="76"/>
    </row>
    <row r="4550" spans="3:13" s="79" customFormat="1" x14ac:dyDescent="0.2">
      <c r="C4550" s="76"/>
      <c r="D4550" s="76"/>
      <c r="E4550" s="76"/>
      <c r="F4550" s="76"/>
      <c r="G4550" s="76"/>
      <c r="H4550" s="76"/>
      <c r="I4550" s="76"/>
      <c r="J4550" s="76"/>
      <c r="K4550" s="76"/>
      <c r="L4550" s="76"/>
      <c r="M4550" s="76"/>
    </row>
    <row r="4551" spans="3:13" s="79" customFormat="1" x14ac:dyDescent="0.2">
      <c r="C4551" s="76"/>
      <c r="D4551" s="76"/>
      <c r="E4551" s="76"/>
      <c r="F4551" s="76"/>
      <c r="G4551" s="76"/>
      <c r="H4551" s="76"/>
      <c r="I4551" s="76"/>
      <c r="J4551" s="76"/>
      <c r="K4551" s="76"/>
      <c r="L4551" s="76"/>
      <c r="M4551" s="76"/>
    </row>
    <row r="4552" spans="3:13" s="79" customFormat="1" x14ac:dyDescent="0.2">
      <c r="C4552" s="76"/>
      <c r="D4552" s="76"/>
      <c r="E4552" s="76"/>
      <c r="F4552" s="76"/>
      <c r="G4552" s="76"/>
      <c r="H4552" s="76"/>
      <c r="I4552" s="76"/>
      <c r="J4552" s="76"/>
      <c r="K4552" s="76"/>
      <c r="L4552" s="76"/>
      <c r="M4552" s="76"/>
    </row>
    <row r="4553" spans="3:13" s="79" customFormat="1" x14ac:dyDescent="0.2">
      <c r="C4553" s="76"/>
      <c r="D4553" s="76"/>
      <c r="E4553" s="76"/>
      <c r="F4553" s="76"/>
      <c r="G4553" s="76"/>
      <c r="H4553" s="76"/>
      <c r="I4553" s="76"/>
      <c r="J4553" s="76"/>
      <c r="K4553" s="76"/>
      <c r="L4553" s="76"/>
      <c r="M4553" s="76"/>
    </row>
    <row r="4554" spans="3:13" s="79" customFormat="1" x14ac:dyDescent="0.2">
      <c r="C4554" s="76"/>
      <c r="D4554" s="76"/>
      <c r="E4554" s="76"/>
      <c r="F4554" s="76"/>
      <c r="G4554" s="76"/>
      <c r="H4554" s="76"/>
      <c r="I4554" s="76"/>
      <c r="J4554" s="76"/>
      <c r="K4554" s="76"/>
      <c r="L4554" s="76"/>
      <c r="M4554" s="76"/>
    </row>
    <row r="4555" spans="3:13" s="79" customFormat="1" x14ac:dyDescent="0.2">
      <c r="C4555" s="76"/>
      <c r="D4555" s="76"/>
      <c r="E4555" s="76"/>
      <c r="F4555" s="76"/>
      <c r="G4555" s="76"/>
      <c r="H4555" s="76"/>
      <c r="I4555" s="76"/>
      <c r="J4555" s="76"/>
      <c r="K4555" s="76"/>
      <c r="L4555" s="76"/>
      <c r="M4555" s="76"/>
    </row>
    <row r="4556" spans="3:13" s="79" customFormat="1" x14ac:dyDescent="0.2">
      <c r="C4556" s="76"/>
      <c r="D4556" s="76"/>
      <c r="E4556" s="76"/>
      <c r="F4556" s="76"/>
      <c r="G4556" s="76"/>
      <c r="H4556" s="76"/>
      <c r="I4556" s="76"/>
      <c r="J4556" s="76"/>
      <c r="K4556" s="76"/>
      <c r="L4556" s="76"/>
      <c r="M4556" s="76"/>
    </row>
    <row r="4557" spans="3:13" s="79" customFormat="1" x14ac:dyDescent="0.2">
      <c r="C4557" s="76"/>
      <c r="D4557" s="76"/>
      <c r="E4557" s="76"/>
      <c r="F4557" s="76"/>
      <c r="G4557" s="76"/>
      <c r="H4557" s="76"/>
      <c r="I4557" s="76"/>
      <c r="J4557" s="76"/>
      <c r="K4557" s="76"/>
      <c r="L4557" s="76"/>
      <c r="M4557" s="76"/>
    </row>
    <row r="4558" spans="3:13" s="79" customFormat="1" x14ac:dyDescent="0.2">
      <c r="C4558" s="76"/>
      <c r="D4558" s="76"/>
      <c r="E4558" s="76"/>
      <c r="F4558" s="76"/>
      <c r="G4558" s="76"/>
      <c r="H4558" s="76"/>
      <c r="I4558" s="76"/>
      <c r="J4558" s="76"/>
      <c r="K4558" s="76"/>
      <c r="L4558" s="76"/>
      <c r="M4558" s="76"/>
    </row>
    <row r="4559" spans="3:13" s="79" customFormat="1" x14ac:dyDescent="0.2">
      <c r="C4559" s="76"/>
      <c r="D4559" s="76"/>
      <c r="E4559" s="76"/>
      <c r="F4559" s="76"/>
      <c r="G4559" s="76"/>
      <c r="H4559" s="76"/>
      <c r="I4559" s="76"/>
      <c r="J4559" s="76"/>
      <c r="K4559" s="76"/>
      <c r="L4559" s="76"/>
      <c r="M4559" s="76"/>
    </row>
    <row r="4560" spans="3:13" s="79" customFormat="1" x14ac:dyDescent="0.2">
      <c r="C4560" s="76"/>
      <c r="D4560" s="76"/>
      <c r="E4560" s="76"/>
      <c r="F4560" s="76"/>
      <c r="G4560" s="76"/>
      <c r="H4560" s="76"/>
      <c r="I4560" s="76"/>
      <c r="J4560" s="76"/>
      <c r="K4560" s="76"/>
      <c r="L4560" s="76"/>
      <c r="M4560" s="76"/>
    </row>
    <row r="4561" spans="3:13" s="79" customFormat="1" x14ac:dyDescent="0.2">
      <c r="C4561" s="76"/>
      <c r="D4561" s="76"/>
      <c r="E4561" s="76"/>
      <c r="F4561" s="76"/>
      <c r="G4561" s="76"/>
      <c r="H4561" s="76"/>
      <c r="I4561" s="76"/>
      <c r="J4561" s="76"/>
      <c r="K4561" s="76"/>
      <c r="L4561" s="76"/>
      <c r="M4561" s="76"/>
    </row>
    <row r="4562" spans="3:13" s="79" customFormat="1" x14ac:dyDescent="0.2">
      <c r="C4562" s="76"/>
      <c r="D4562" s="76"/>
      <c r="E4562" s="76"/>
      <c r="F4562" s="76"/>
      <c r="G4562" s="76"/>
      <c r="H4562" s="76"/>
      <c r="I4562" s="76"/>
      <c r="J4562" s="76"/>
      <c r="K4562" s="76"/>
      <c r="L4562" s="76"/>
      <c r="M4562" s="76"/>
    </row>
    <row r="4563" spans="3:13" s="79" customFormat="1" x14ac:dyDescent="0.2">
      <c r="C4563" s="76"/>
      <c r="D4563" s="76"/>
      <c r="E4563" s="76"/>
      <c r="F4563" s="76"/>
      <c r="G4563" s="76"/>
      <c r="H4563" s="76"/>
      <c r="I4563" s="76"/>
      <c r="J4563" s="76"/>
      <c r="K4563" s="76"/>
      <c r="L4563" s="76"/>
      <c r="M4563" s="76"/>
    </row>
    <row r="4564" spans="3:13" s="79" customFormat="1" x14ac:dyDescent="0.2">
      <c r="C4564" s="76"/>
      <c r="D4564" s="76"/>
      <c r="E4564" s="76"/>
      <c r="F4564" s="76"/>
      <c r="G4564" s="76"/>
      <c r="H4564" s="76"/>
      <c r="I4564" s="76"/>
      <c r="J4564" s="76"/>
      <c r="K4564" s="76"/>
      <c r="L4564" s="76"/>
      <c r="M4564" s="76"/>
    </row>
    <row r="4565" spans="3:13" s="79" customFormat="1" x14ac:dyDescent="0.2">
      <c r="C4565" s="76"/>
      <c r="D4565" s="76"/>
      <c r="E4565" s="76"/>
      <c r="F4565" s="76"/>
      <c r="G4565" s="76"/>
      <c r="H4565" s="76"/>
      <c r="I4565" s="76"/>
      <c r="J4565" s="76"/>
      <c r="K4565" s="76"/>
      <c r="L4565" s="76"/>
      <c r="M4565" s="76"/>
    </row>
    <row r="4566" spans="3:13" s="79" customFormat="1" x14ac:dyDescent="0.2">
      <c r="C4566" s="76"/>
      <c r="D4566" s="76"/>
      <c r="E4566" s="76"/>
      <c r="F4566" s="76"/>
      <c r="G4566" s="76"/>
      <c r="H4566" s="76"/>
      <c r="I4566" s="76"/>
      <c r="J4566" s="76"/>
      <c r="K4566" s="76"/>
      <c r="L4566" s="76"/>
      <c r="M4566" s="76"/>
    </row>
    <row r="4567" spans="3:13" s="79" customFormat="1" x14ac:dyDescent="0.2">
      <c r="C4567" s="76"/>
      <c r="D4567" s="76"/>
      <c r="E4567" s="76"/>
      <c r="F4567" s="76"/>
      <c r="G4567" s="76"/>
      <c r="H4567" s="76"/>
      <c r="I4567" s="76"/>
      <c r="J4567" s="76"/>
      <c r="K4567" s="76"/>
      <c r="L4567" s="76"/>
      <c r="M4567" s="76"/>
    </row>
    <row r="4568" spans="3:13" s="79" customFormat="1" x14ac:dyDescent="0.2">
      <c r="C4568" s="76"/>
      <c r="D4568" s="76"/>
      <c r="E4568" s="76"/>
      <c r="F4568" s="76"/>
      <c r="G4568" s="76"/>
      <c r="H4568" s="76"/>
      <c r="I4568" s="76"/>
      <c r="J4568" s="76"/>
      <c r="K4568" s="76"/>
      <c r="L4568" s="76"/>
      <c r="M4568" s="76"/>
    </row>
    <row r="4569" spans="3:13" s="79" customFormat="1" x14ac:dyDescent="0.2">
      <c r="C4569" s="76"/>
      <c r="D4569" s="76"/>
      <c r="E4569" s="76"/>
      <c r="F4569" s="76"/>
      <c r="G4569" s="76"/>
      <c r="H4569" s="76"/>
      <c r="I4569" s="76"/>
      <c r="J4569" s="76"/>
      <c r="K4569" s="76"/>
      <c r="L4569" s="76"/>
      <c r="M4569" s="76"/>
    </row>
    <row r="4570" spans="3:13" s="79" customFormat="1" x14ac:dyDescent="0.2">
      <c r="C4570" s="76"/>
      <c r="D4570" s="76"/>
      <c r="E4570" s="76"/>
      <c r="F4570" s="76"/>
      <c r="G4570" s="76"/>
      <c r="H4570" s="76"/>
      <c r="I4570" s="76"/>
      <c r="J4570" s="76"/>
      <c r="K4570" s="76"/>
      <c r="L4570" s="76"/>
      <c r="M4570" s="76"/>
    </row>
    <row r="4571" spans="3:13" s="79" customFormat="1" x14ac:dyDescent="0.2">
      <c r="C4571" s="76"/>
      <c r="D4571" s="76"/>
      <c r="E4571" s="76"/>
      <c r="F4571" s="76"/>
      <c r="G4571" s="76"/>
      <c r="H4571" s="76"/>
      <c r="I4571" s="76"/>
      <c r="J4571" s="76"/>
      <c r="K4571" s="76"/>
      <c r="L4571" s="76"/>
      <c r="M4571" s="76"/>
    </row>
    <row r="4572" spans="3:13" s="79" customFormat="1" x14ac:dyDescent="0.2">
      <c r="C4572" s="76"/>
      <c r="D4572" s="76"/>
      <c r="E4572" s="76"/>
      <c r="F4572" s="76"/>
      <c r="G4572" s="76"/>
      <c r="H4572" s="76"/>
      <c r="I4572" s="76"/>
      <c r="J4572" s="76"/>
      <c r="K4572" s="76"/>
      <c r="L4572" s="76"/>
      <c r="M4572" s="76"/>
    </row>
    <row r="4573" spans="3:13" s="79" customFormat="1" x14ac:dyDescent="0.2">
      <c r="C4573" s="76"/>
      <c r="D4573" s="76"/>
      <c r="E4573" s="76"/>
      <c r="F4573" s="76"/>
      <c r="G4573" s="76"/>
      <c r="H4573" s="76"/>
      <c r="I4573" s="76"/>
      <c r="J4573" s="76"/>
      <c r="K4573" s="76"/>
      <c r="L4573" s="76"/>
      <c r="M4573" s="76"/>
    </row>
    <row r="4574" spans="3:13" s="79" customFormat="1" x14ac:dyDescent="0.2">
      <c r="C4574" s="76"/>
      <c r="D4574" s="76"/>
      <c r="E4574" s="76"/>
      <c r="F4574" s="76"/>
      <c r="G4574" s="76"/>
      <c r="H4574" s="76"/>
      <c r="I4574" s="76"/>
      <c r="J4574" s="76"/>
      <c r="K4574" s="76"/>
      <c r="L4574" s="76"/>
      <c r="M4574" s="76"/>
    </row>
    <row r="4575" spans="3:13" s="79" customFormat="1" x14ac:dyDescent="0.2">
      <c r="C4575" s="76"/>
      <c r="D4575" s="76"/>
      <c r="E4575" s="76"/>
      <c r="F4575" s="76"/>
      <c r="G4575" s="76"/>
      <c r="H4575" s="76"/>
      <c r="I4575" s="76"/>
      <c r="J4575" s="76"/>
      <c r="K4575" s="76"/>
      <c r="L4575" s="76"/>
      <c r="M4575" s="76"/>
    </row>
    <row r="4576" spans="3:13" s="79" customFormat="1" x14ac:dyDescent="0.2">
      <c r="C4576" s="76"/>
      <c r="D4576" s="76"/>
      <c r="E4576" s="76"/>
      <c r="F4576" s="76"/>
      <c r="G4576" s="76"/>
      <c r="H4576" s="76"/>
      <c r="I4576" s="76"/>
      <c r="J4576" s="76"/>
      <c r="K4576" s="76"/>
      <c r="L4576" s="76"/>
      <c r="M4576" s="76"/>
    </row>
    <row r="4577" spans="3:13" s="79" customFormat="1" x14ac:dyDescent="0.2">
      <c r="C4577" s="76"/>
      <c r="D4577" s="76"/>
      <c r="E4577" s="76"/>
      <c r="F4577" s="76"/>
      <c r="G4577" s="76"/>
      <c r="H4577" s="76"/>
      <c r="I4577" s="76"/>
      <c r="J4577" s="76"/>
      <c r="K4577" s="76"/>
      <c r="L4577" s="76"/>
      <c r="M4577" s="76"/>
    </row>
    <row r="4578" spans="3:13" s="79" customFormat="1" x14ac:dyDescent="0.2">
      <c r="C4578" s="76"/>
      <c r="D4578" s="76"/>
      <c r="E4578" s="76"/>
      <c r="F4578" s="76"/>
      <c r="G4578" s="76"/>
      <c r="H4578" s="76"/>
      <c r="I4578" s="76"/>
      <c r="J4578" s="76"/>
      <c r="K4578" s="76"/>
      <c r="L4578" s="76"/>
      <c r="M4578" s="76"/>
    </row>
    <row r="4579" spans="3:13" s="79" customFormat="1" x14ac:dyDescent="0.2">
      <c r="C4579" s="76"/>
      <c r="D4579" s="76"/>
      <c r="E4579" s="76"/>
      <c r="F4579" s="76"/>
      <c r="G4579" s="76"/>
      <c r="H4579" s="76"/>
      <c r="I4579" s="76"/>
      <c r="J4579" s="76"/>
      <c r="K4579" s="76"/>
      <c r="L4579" s="76"/>
      <c r="M4579" s="76"/>
    </row>
    <row r="4580" spans="3:13" s="79" customFormat="1" x14ac:dyDescent="0.2">
      <c r="C4580" s="76"/>
      <c r="D4580" s="76"/>
      <c r="E4580" s="76"/>
      <c r="F4580" s="76"/>
      <c r="G4580" s="76"/>
      <c r="H4580" s="76"/>
      <c r="I4580" s="76"/>
      <c r="J4580" s="76"/>
      <c r="K4580" s="76"/>
      <c r="L4580" s="76"/>
      <c r="M4580" s="76"/>
    </row>
    <row r="4581" spans="3:13" s="79" customFormat="1" x14ac:dyDescent="0.2">
      <c r="C4581" s="76"/>
      <c r="D4581" s="76"/>
      <c r="E4581" s="76"/>
      <c r="F4581" s="76"/>
      <c r="G4581" s="76"/>
      <c r="H4581" s="76"/>
      <c r="I4581" s="76"/>
      <c r="J4581" s="76"/>
      <c r="K4581" s="76"/>
      <c r="L4581" s="76"/>
      <c r="M4581" s="76"/>
    </row>
    <row r="4582" spans="3:13" s="79" customFormat="1" x14ac:dyDescent="0.2">
      <c r="C4582" s="76"/>
      <c r="D4582" s="76"/>
      <c r="E4582" s="76"/>
      <c r="F4582" s="76"/>
      <c r="G4582" s="76"/>
      <c r="H4582" s="76"/>
      <c r="I4582" s="76"/>
      <c r="J4582" s="76"/>
      <c r="K4582" s="76"/>
      <c r="L4582" s="76"/>
      <c r="M4582" s="76"/>
    </row>
    <row r="4583" spans="3:13" s="79" customFormat="1" x14ac:dyDescent="0.2">
      <c r="C4583" s="76"/>
      <c r="D4583" s="76"/>
      <c r="E4583" s="76"/>
      <c r="F4583" s="76"/>
      <c r="G4583" s="76"/>
      <c r="H4583" s="76"/>
      <c r="I4583" s="76"/>
      <c r="J4583" s="76"/>
      <c r="K4583" s="76"/>
      <c r="L4583" s="76"/>
      <c r="M4583" s="76"/>
    </row>
    <row r="4584" spans="3:13" s="79" customFormat="1" x14ac:dyDescent="0.2">
      <c r="C4584" s="76"/>
      <c r="D4584" s="76"/>
      <c r="E4584" s="76"/>
      <c r="F4584" s="76"/>
      <c r="G4584" s="76"/>
      <c r="H4584" s="76"/>
      <c r="I4584" s="76"/>
      <c r="J4584" s="76"/>
      <c r="K4584" s="76"/>
      <c r="L4584" s="76"/>
      <c r="M4584" s="76"/>
    </row>
    <row r="4585" spans="3:13" s="79" customFormat="1" x14ac:dyDescent="0.2">
      <c r="C4585" s="76"/>
      <c r="D4585" s="76"/>
      <c r="E4585" s="76"/>
      <c r="F4585" s="76"/>
      <c r="G4585" s="76"/>
      <c r="H4585" s="76"/>
      <c r="I4585" s="76"/>
      <c r="J4585" s="76"/>
      <c r="K4585" s="76"/>
      <c r="L4585" s="76"/>
      <c r="M4585" s="76"/>
    </row>
    <row r="4586" spans="3:13" s="79" customFormat="1" x14ac:dyDescent="0.2">
      <c r="C4586" s="76"/>
      <c r="D4586" s="76"/>
      <c r="E4586" s="76"/>
      <c r="F4586" s="76"/>
      <c r="G4586" s="76"/>
      <c r="H4586" s="76"/>
      <c r="I4586" s="76"/>
      <c r="J4586" s="76"/>
      <c r="K4586" s="76"/>
      <c r="L4586" s="76"/>
      <c r="M4586" s="76"/>
    </row>
    <row r="4587" spans="3:13" s="79" customFormat="1" x14ac:dyDescent="0.2">
      <c r="C4587" s="76"/>
      <c r="D4587" s="76"/>
      <c r="E4587" s="76"/>
      <c r="F4587" s="76"/>
      <c r="G4587" s="76"/>
      <c r="H4587" s="76"/>
      <c r="I4587" s="76"/>
      <c r="J4587" s="76"/>
      <c r="K4587" s="76"/>
      <c r="L4587" s="76"/>
      <c r="M4587" s="76"/>
    </row>
    <row r="4588" spans="3:13" s="79" customFormat="1" x14ac:dyDescent="0.2">
      <c r="C4588" s="76"/>
      <c r="D4588" s="76"/>
      <c r="E4588" s="76"/>
      <c r="F4588" s="76"/>
      <c r="G4588" s="76"/>
      <c r="H4588" s="76"/>
      <c r="I4588" s="76"/>
      <c r="J4588" s="76"/>
      <c r="K4588" s="76"/>
      <c r="L4588" s="76"/>
      <c r="M4588" s="76"/>
    </row>
    <row r="4589" spans="3:13" s="79" customFormat="1" x14ac:dyDescent="0.2">
      <c r="C4589" s="76"/>
      <c r="D4589" s="76"/>
      <c r="E4589" s="76"/>
      <c r="F4589" s="76"/>
      <c r="G4589" s="76"/>
      <c r="H4589" s="76"/>
      <c r="I4589" s="76"/>
      <c r="J4589" s="76"/>
      <c r="K4589" s="76"/>
      <c r="L4589" s="76"/>
      <c r="M4589" s="76"/>
    </row>
    <row r="4590" spans="3:13" s="79" customFormat="1" x14ac:dyDescent="0.2">
      <c r="C4590" s="76"/>
      <c r="D4590" s="76"/>
      <c r="E4590" s="76"/>
      <c r="F4590" s="76"/>
      <c r="G4590" s="76"/>
      <c r="H4590" s="76"/>
      <c r="I4590" s="76"/>
      <c r="J4590" s="76"/>
      <c r="K4590" s="76"/>
      <c r="L4590" s="76"/>
      <c r="M4590" s="76"/>
    </row>
    <row r="4591" spans="3:13" s="79" customFormat="1" x14ac:dyDescent="0.2">
      <c r="C4591" s="76"/>
      <c r="D4591" s="76"/>
      <c r="E4591" s="76"/>
      <c r="F4591" s="76"/>
      <c r="G4591" s="76"/>
      <c r="H4591" s="76"/>
      <c r="I4591" s="76"/>
      <c r="J4591" s="76"/>
      <c r="K4591" s="76"/>
      <c r="L4591" s="76"/>
      <c r="M4591" s="76"/>
    </row>
    <row r="4592" spans="3:13" s="79" customFormat="1" x14ac:dyDescent="0.2">
      <c r="C4592" s="76"/>
      <c r="D4592" s="76"/>
      <c r="E4592" s="76"/>
      <c r="F4592" s="76"/>
      <c r="G4592" s="76"/>
      <c r="H4592" s="76"/>
      <c r="I4592" s="76"/>
      <c r="J4592" s="76"/>
      <c r="K4592" s="76"/>
      <c r="L4592" s="76"/>
      <c r="M4592" s="76"/>
    </row>
    <row r="4593" spans="3:13" s="79" customFormat="1" x14ac:dyDescent="0.2">
      <c r="C4593" s="76"/>
      <c r="D4593" s="76"/>
      <c r="E4593" s="76"/>
      <c r="F4593" s="76"/>
      <c r="G4593" s="76"/>
      <c r="H4593" s="76"/>
      <c r="I4593" s="76"/>
      <c r="J4593" s="76"/>
      <c r="K4593" s="76"/>
      <c r="L4593" s="76"/>
      <c r="M4593" s="76"/>
    </row>
    <row r="4594" spans="3:13" s="79" customFormat="1" x14ac:dyDescent="0.2">
      <c r="C4594" s="76"/>
      <c r="D4594" s="76"/>
      <c r="E4594" s="76"/>
      <c r="F4594" s="76"/>
      <c r="G4594" s="76"/>
      <c r="H4594" s="76"/>
      <c r="I4594" s="76"/>
      <c r="J4594" s="76"/>
      <c r="K4594" s="76"/>
      <c r="L4594" s="76"/>
      <c r="M4594" s="76"/>
    </row>
    <row r="4595" spans="3:13" s="79" customFormat="1" x14ac:dyDescent="0.2">
      <c r="C4595" s="76"/>
      <c r="D4595" s="76"/>
      <c r="E4595" s="76"/>
      <c r="F4595" s="76"/>
      <c r="G4595" s="76"/>
      <c r="H4595" s="76"/>
      <c r="I4595" s="76"/>
      <c r="J4595" s="76"/>
      <c r="K4595" s="76"/>
      <c r="L4595" s="76"/>
      <c r="M4595" s="76"/>
    </row>
    <row r="4596" spans="3:13" s="79" customFormat="1" x14ac:dyDescent="0.2">
      <c r="C4596" s="76"/>
      <c r="D4596" s="76"/>
      <c r="E4596" s="76"/>
      <c r="F4596" s="76"/>
      <c r="G4596" s="76"/>
      <c r="H4596" s="76"/>
      <c r="I4596" s="76"/>
      <c r="J4596" s="76"/>
      <c r="K4596" s="76"/>
      <c r="L4596" s="76"/>
      <c r="M4596" s="76"/>
    </row>
    <row r="4597" spans="3:13" s="79" customFormat="1" x14ac:dyDescent="0.2">
      <c r="C4597" s="76"/>
      <c r="D4597" s="76"/>
      <c r="E4597" s="76"/>
      <c r="F4597" s="76"/>
      <c r="G4597" s="76"/>
      <c r="H4597" s="76"/>
      <c r="I4597" s="76"/>
      <c r="J4597" s="76"/>
      <c r="K4597" s="76"/>
      <c r="L4597" s="76"/>
      <c r="M4597" s="76"/>
    </row>
    <row r="4598" spans="3:13" s="79" customFormat="1" x14ac:dyDescent="0.2">
      <c r="C4598" s="76"/>
      <c r="D4598" s="76"/>
      <c r="E4598" s="76"/>
      <c r="F4598" s="76"/>
      <c r="G4598" s="76"/>
      <c r="H4598" s="76"/>
      <c r="I4598" s="76"/>
      <c r="J4598" s="76"/>
      <c r="K4598" s="76"/>
      <c r="L4598" s="76"/>
      <c r="M4598" s="76"/>
    </row>
    <row r="4599" spans="3:13" s="79" customFormat="1" x14ac:dyDescent="0.2">
      <c r="C4599" s="76"/>
      <c r="D4599" s="76"/>
      <c r="E4599" s="76"/>
      <c r="F4599" s="76"/>
      <c r="G4599" s="76"/>
      <c r="H4599" s="76"/>
      <c r="I4599" s="76"/>
      <c r="J4599" s="76"/>
      <c r="K4599" s="76"/>
      <c r="L4599" s="76"/>
      <c r="M4599" s="76"/>
    </row>
    <row r="4600" spans="3:13" s="79" customFormat="1" x14ac:dyDescent="0.2">
      <c r="C4600" s="76"/>
      <c r="D4600" s="76"/>
      <c r="E4600" s="76"/>
      <c r="F4600" s="76"/>
      <c r="G4600" s="76"/>
      <c r="H4600" s="76"/>
      <c r="I4600" s="76"/>
      <c r="J4600" s="76"/>
      <c r="K4600" s="76"/>
      <c r="L4600" s="76"/>
      <c r="M4600" s="76"/>
    </row>
    <row r="4601" spans="3:13" s="79" customFormat="1" x14ac:dyDescent="0.2">
      <c r="C4601" s="76"/>
      <c r="D4601" s="76"/>
      <c r="E4601" s="76"/>
      <c r="F4601" s="76"/>
      <c r="G4601" s="76"/>
      <c r="H4601" s="76"/>
      <c r="I4601" s="76"/>
      <c r="J4601" s="76"/>
      <c r="K4601" s="76"/>
      <c r="L4601" s="76"/>
      <c r="M4601" s="76"/>
    </row>
    <row r="4602" spans="3:13" s="79" customFormat="1" x14ac:dyDescent="0.2">
      <c r="C4602" s="76"/>
      <c r="D4602" s="76"/>
      <c r="E4602" s="76"/>
      <c r="F4602" s="76"/>
      <c r="G4602" s="76"/>
      <c r="H4602" s="76"/>
      <c r="I4602" s="76"/>
      <c r="J4602" s="76"/>
      <c r="K4602" s="76"/>
      <c r="L4602" s="76"/>
      <c r="M4602" s="76"/>
    </row>
    <row r="4603" spans="3:13" s="79" customFormat="1" x14ac:dyDescent="0.2">
      <c r="C4603" s="76"/>
      <c r="D4603" s="76"/>
      <c r="E4603" s="76"/>
      <c r="F4603" s="76"/>
      <c r="G4603" s="76"/>
      <c r="H4603" s="76"/>
      <c r="I4603" s="76"/>
      <c r="J4603" s="76"/>
      <c r="K4603" s="76"/>
      <c r="L4603" s="76"/>
      <c r="M4603" s="76"/>
    </row>
    <row r="4604" spans="3:13" s="79" customFormat="1" x14ac:dyDescent="0.2">
      <c r="C4604" s="76"/>
      <c r="D4604" s="76"/>
      <c r="E4604" s="76"/>
      <c r="F4604" s="76"/>
      <c r="G4604" s="76"/>
      <c r="H4604" s="76"/>
      <c r="I4604" s="76"/>
      <c r="J4604" s="76"/>
      <c r="K4604" s="76"/>
      <c r="L4604" s="76"/>
      <c r="M4604" s="76"/>
    </row>
    <row r="4605" spans="3:13" s="79" customFormat="1" x14ac:dyDescent="0.2">
      <c r="C4605" s="76"/>
      <c r="D4605" s="76"/>
      <c r="E4605" s="76"/>
      <c r="F4605" s="76"/>
      <c r="G4605" s="76"/>
      <c r="H4605" s="76"/>
      <c r="I4605" s="76"/>
      <c r="J4605" s="76"/>
      <c r="K4605" s="76"/>
      <c r="L4605" s="76"/>
      <c r="M4605" s="76"/>
    </row>
    <row r="4606" spans="3:13" s="79" customFormat="1" x14ac:dyDescent="0.2">
      <c r="C4606" s="76"/>
      <c r="D4606" s="76"/>
      <c r="E4606" s="76"/>
      <c r="F4606" s="76"/>
      <c r="G4606" s="76"/>
      <c r="H4606" s="76"/>
      <c r="I4606" s="76"/>
      <c r="J4606" s="76"/>
      <c r="K4606" s="76"/>
      <c r="L4606" s="76"/>
      <c r="M4606" s="76"/>
    </row>
    <row r="4607" spans="3:13" s="79" customFormat="1" x14ac:dyDescent="0.2">
      <c r="C4607" s="76"/>
      <c r="D4607" s="76"/>
      <c r="E4607" s="76"/>
      <c r="F4607" s="76"/>
      <c r="G4607" s="76"/>
      <c r="H4607" s="76"/>
      <c r="I4607" s="76"/>
      <c r="J4607" s="76"/>
      <c r="K4607" s="76"/>
      <c r="L4607" s="76"/>
      <c r="M4607" s="76"/>
    </row>
    <row r="4608" spans="3:13" s="79" customFormat="1" x14ac:dyDescent="0.2">
      <c r="C4608" s="76"/>
      <c r="D4608" s="76"/>
      <c r="E4608" s="76"/>
      <c r="F4608" s="76"/>
      <c r="G4608" s="76"/>
      <c r="H4608" s="76"/>
      <c r="I4608" s="76"/>
      <c r="J4608" s="76"/>
      <c r="K4608" s="76"/>
      <c r="L4608" s="76"/>
      <c r="M4608" s="76"/>
    </row>
    <row r="4609" spans="3:13" s="79" customFormat="1" x14ac:dyDescent="0.2">
      <c r="C4609" s="76"/>
      <c r="D4609" s="76"/>
      <c r="E4609" s="76"/>
      <c r="F4609" s="76"/>
      <c r="G4609" s="76"/>
      <c r="H4609" s="76"/>
      <c r="I4609" s="76"/>
      <c r="J4609" s="76"/>
      <c r="K4609" s="76"/>
      <c r="L4609" s="76"/>
      <c r="M4609" s="76"/>
    </row>
    <row r="4610" spans="3:13" s="79" customFormat="1" x14ac:dyDescent="0.2">
      <c r="C4610" s="76"/>
      <c r="D4610" s="76"/>
      <c r="E4610" s="76"/>
      <c r="F4610" s="76"/>
      <c r="G4610" s="76"/>
      <c r="H4610" s="76"/>
      <c r="I4610" s="76"/>
      <c r="J4610" s="76"/>
      <c r="K4610" s="76"/>
      <c r="L4610" s="76"/>
      <c r="M4610" s="76"/>
    </row>
    <row r="4611" spans="3:13" s="79" customFormat="1" x14ac:dyDescent="0.2">
      <c r="C4611" s="76"/>
      <c r="D4611" s="76"/>
      <c r="E4611" s="76"/>
      <c r="F4611" s="76"/>
      <c r="G4611" s="76"/>
      <c r="H4611" s="76"/>
      <c r="I4611" s="76"/>
      <c r="J4611" s="76"/>
      <c r="K4611" s="76"/>
      <c r="L4611" s="76"/>
      <c r="M4611" s="76"/>
    </row>
    <row r="4612" spans="3:13" s="79" customFormat="1" x14ac:dyDescent="0.2">
      <c r="C4612" s="76"/>
      <c r="D4612" s="76"/>
      <c r="E4612" s="76"/>
      <c r="F4612" s="76"/>
      <c r="G4612" s="76"/>
      <c r="H4612" s="76"/>
      <c r="I4612" s="76"/>
      <c r="J4612" s="76"/>
      <c r="K4612" s="76"/>
      <c r="L4612" s="76"/>
      <c r="M4612" s="76"/>
    </row>
    <row r="4613" spans="3:13" s="79" customFormat="1" x14ac:dyDescent="0.2">
      <c r="C4613" s="76"/>
      <c r="D4613" s="76"/>
      <c r="E4613" s="76"/>
      <c r="F4613" s="76"/>
      <c r="G4613" s="76"/>
      <c r="H4613" s="76"/>
      <c r="I4613" s="76"/>
      <c r="J4613" s="76"/>
      <c r="K4613" s="76"/>
      <c r="L4613" s="76"/>
      <c r="M4613" s="76"/>
    </row>
    <row r="4614" spans="3:13" s="79" customFormat="1" x14ac:dyDescent="0.2">
      <c r="C4614" s="76"/>
      <c r="D4614" s="76"/>
      <c r="E4614" s="76"/>
      <c r="F4614" s="76"/>
      <c r="G4614" s="76"/>
      <c r="H4614" s="76"/>
      <c r="I4614" s="76"/>
      <c r="J4614" s="76"/>
      <c r="K4614" s="76"/>
      <c r="L4614" s="76"/>
      <c r="M4614" s="76"/>
    </row>
    <row r="4615" spans="3:13" s="79" customFormat="1" x14ac:dyDescent="0.2">
      <c r="C4615" s="76"/>
      <c r="D4615" s="76"/>
      <c r="E4615" s="76"/>
      <c r="F4615" s="76"/>
      <c r="G4615" s="76"/>
      <c r="H4615" s="76"/>
      <c r="I4615" s="76"/>
      <c r="J4615" s="76"/>
      <c r="K4615" s="76"/>
      <c r="L4615" s="76"/>
      <c r="M4615" s="76"/>
    </row>
    <row r="4616" spans="3:13" s="79" customFormat="1" x14ac:dyDescent="0.2">
      <c r="C4616" s="76"/>
      <c r="D4616" s="76"/>
      <c r="E4616" s="76"/>
      <c r="F4616" s="76"/>
      <c r="G4616" s="76"/>
      <c r="H4616" s="76"/>
      <c r="I4616" s="76"/>
      <c r="J4616" s="76"/>
      <c r="K4616" s="76"/>
      <c r="L4616" s="76"/>
      <c r="M4616" s="76"/>
    </row>
    <row r="4617" spans="3:13" s="79" customFormat="1" x14ac:dyDescent="0.2">
      <c r="C4617" s="76"/>
      <c r="D4617" s="76"/>
      <c r="E4617" s="76"/>
      <c r="F4617" s="76"/>
      <c r="G4617" s="76"/>
      <c r="H4617" s="76"/>
      <c r="I4617" s="76"/>
      <c r="J4617" s="76"/>
      <c r="K4617" s="76"/>
      <c r="L4617" s="76"/>
      <c r="M4617" s="76"/>
    </row>
    <row r="4618" spans="3:13" s="79" customFormat="1" x14ac:dyDescent="0.2">
      <c r="C4618" s="76"/>
      <c r="D4618" s="76"/>
      <c r="E4618" s="76"/>
      <c r="F4618" s="76"/>
      <c r="G4618" s="76"/>
      <c r="H4618" s="76"/>
      <c r="I4618" s="76"/>
      <c r="J4618" s="76"/>
      <c r="K4618" s="76"/>
      <c r="L4618" s="76"/>
      <c r="M4618" s="76"/>
    </row>
    <row r="4619" spans="3:13" s="79" customFormat="1" x14ac:dyDescent="0.2">
      <c r="C4619" s="76"/>
      <c r="D4619" s="76"/>
      <c r="E4619" s="76"/>
      <c r="F4619" s="76"/>
      <c r="G4619" s="76"/>
      <c r="H4619" s="76"/>
      <c r="I4619" s="76"/>
      <c r="J4619" s="76"/>
      <c r="K4619" s="76"/>
      <c r="L4619" s="76"/>
      <c r="M4619" s="76"/>
    </row>
    <row r="4620" spans="3:13" s="79" customFormat="1" x14ac:dyDescent="0.2">
      <c r="C4620" s="76"/>
      <c r="D4620" s="76"/>
      <c r="E4620" s="76"/>
      <c r="F4620" s="76"/>
      <c r="G4620" s="76"/>
      <c r="H4620" s="76"/>
      <c r="I4620" s="76"/>
      <c r="J4620" s="76"/>
      <c r="K4620" s="76"/>
      <c r="L4620" s="76"/>
      <c r="M4620" s="76"/>
    </row>
    <row r="4621" spans="3:13" s="79" customFormat="1" x14ac:dyDescent="0.2">
      <c r="C4621" s="76"/>
      <c r="D4621" s="76"/>
      <c r="E4621" s="76"/>
      <c r="F4621" s="76"/>
      <c r="G4621" s="76"/>
      <c r="H4621" s="76"/>
      <c r="I4621" s="76"/>
      <c r="J4621" s="76"/>
      <c r="K4621" s="76"/>
      <c r="L4621" s="76"/>
      <c r="M4621" s="76"/>
    </row>
    <row r="4622" spans="3:13" s="79" customFormat="1" x14ac:dyDescent="0.2">
      <c r="C4622" s="76"/>
      <c r="D4622" s="76"/>
      <c r="E4622" s="76"/>
      <c r="F4622" s="76"/>
      <c r="G4622" s="76"/>
      <c r="H4622" s="76"/>
      <c r="I4622" s="76"/>
      <c r="J4622" s="76"/>
      <c r="K4622" s="76"/>
      <c r="L4622" s="76"/>
      <c r="M4622" s="76"/>
    </row>
    <row r="4623" spans="3:13" s="79" customFormat="1" x14ac:dyDescent="0.2">
      <c r="C4623" s="76"/>
      <c r="D4623" s="76"/>
      <c r="E4623" s="76"/>
      <c r="F4623" s="76"/>
      <c r="G4623" s="76"/>
      <c r="H4623" s="76"/>
      <c r="I4623" s="76"/>
      <c r="J4623" s="76"/>
      <c r="K4623" s="76"/>
      <c r="L4623" s="76"/>
      <c r="M4623" s="76"/>
    </row>
    <row r="4624" spans="3:13" s="79" customFormat="1" x14ac:dyDescent="0.2">
      <c r="C4624" s="76"/>
      <c r="D4624" s="76"/>
      <c r="E4624" s="76"/>
      <c r="F4624" s="76"/>
      <c r="G4624" s="76"/>
      <c r="H4624" s="76"/>
      <c r="I4624" s="76"/>
      <c r="J4624" s="76"/>
      <c r="K4624" s="76"/>
      <c r="L4624" s="76"/>
      <c r="M4624" s="76"/>
    </row>
    <row r="4625" spans="3:13" s="79" customFormat="1" x14ac:dyDescent="0.2">
      <c r="C4625" s="76"/>
      <c r="D4625" s="76"/>
      <c r="E4625" s="76"/>
      <c r="F4625" s="76"/>
      <c r="G4625" s="76"/>
      <c r="H4625" s="76"/>
      <c r="I4625" s="76"/>
      <c r="J4625" s="76"/>
      <c r="K4625" s="76"/>
      <c r="L4625" s="76"/>
      <c r="M4625" s="76"/>
    </row>
    <row r="4626" spans="3:13" s="79" customFormat="1" x14ac:dyDescent="0.2">
      <c r="C4626" s="76"/>
      <c r="D4626" s="76"/>
      <c r="E4626" s="76"/>
      <c r="F4626" s="76"/>
      <c r="G4626" s="76"/>
      <c r="H4626" s="76"/>
      <c r="I4626" s="76"/>
      <c r="J4626" s="76"/>
      <c r="K4626" s="76"/>
      <c r="L4626" s="76"/>
      <c r="M4626" s="76"/>
    </row>
    <row r="4627" spans="3:13" s="79" customFormat="1" x14ac:dyDescent="0.2">
      <c r="C4627" s="76"/>
      <c r="D4627" s="76"/>
      <c r="E4627" s="76"/>
      <c r="F4627" s="76"/>
      <c r="G4627" s="76"/>
      <c r="H4627" s="76"/>
      <c r="I4627" s="76"/>
      <c r="J4627" s="76"/>
      <c r="K4627" s="76"/>
      <c r="L4627" s="76"/>
      <c r="M4627" s="76"/>
    </row>
    <row r="4628" spans="3:13" s="79" customFormat="1" x14ac:dyDescent="0.2">
      <c r="C4628" s="76"/>
      <c r="D4628" s="76"/>
      <c r="E4628" s="76"/>
      <c r="F4628" s="76"/>
      <c r="G4628" s="76"/>
      <c r="H4628" s="76"/>
      <c r="I4628" s="76"/>
      <c r="J4628" s="76"/>
      <c r="K4628" s="76"/>
      <c r="L4628" s="76"/>
      <c r="M4628" s="76"/>
    </row>
    <row r="4629" spans="3:13" s="79" customFormat="1" x14ac:dyDescent="0.2">
      <c r="C4629" s="76"/>
      <c r="D4629" s="76"/>
      <c r="E4629" s="76"/>
      <c r="F4629" s="76"/>
      <c r="G4629" s="76"/>
      <c r="H4629" s="76"/>
      <c r="I4629" s="76"/>
      <c r="J4629" s="76"/>
      <c r="K4629" s="76"/>
      <c r="L4629" s="76"/>
      <c r="M4629" s="76"/>
    </row>
    <row r="4630" spans="3:13" s="79" customFormat="1" x14ac:dyDescent="0.2">
      <c r="C4630" s="76"/>
      <c r="D4630" s="76"/>
      <c r="E4630" s="76"/>
      <c r="F4630" s="76"/>
      <c r="G4630" s="76"/>
      <c r="H4630" s="76"/>
      <c r="I4630" s="76"/>
      <c r="J4630" s="76"/>
      <c r="K4630" s="76"/>
      <c r="L4630" s="76"/>
      <c r="M4630" s="76"/>
    </row>
    <row r="4631" spans="3:13" s="79" customFormat="1" x14ac:dyDescent="0.2">
      <c r="C4631" s="76"/>
      <c r="D4631" s="76"/>
      <c r="E4631" s="76"/>
      <c r="F4631" s="76"/>
      <c r="G4631" s="76"/>
      <c r="H4631" s="76"/>
      <c r="I4631" s="76"/>
      <c r="J4631" s="76"/>
      <c r="K4631" s="76"/>
      <c r="L4631" s="76"/>
      <c r="M4631" s="76"/>
    </row>
    <row r="4632" spans="3:13" s="79" customFormat="1" x14ac:dyDescent="0.2">
      <c r="C4632" s="76"/>
      <c r="D4632" s="76"/>
      <c r="E4632" s="76"/>
      <c r="F4632" s="76"/>
      <c r="G4632" s="76"/>
      <c r="H4632" s="76"/>
      <c r="I4632" s="76"/>
      <c r="J4632" s="76"/>
      <c r="K4632" s="76"/>
      <c r="L4632" s="76"/>
      <c r="M4632" s="76"/>
    </row>
    <row r="4633" spans="3:13" s="79" customFormat="1" x14ac:dyDescent="0.2">
      <c r="C4633" s="76"/>
      <c r="D4633" s="76"/>
      <c r="E4633" s="76"/>
      <c r="F4633" s="76"/>
      <c r="G4633" s="76"/>
      <c r="H4633" s="76"/>
      <c r="I4633" s="76"/>
      <c r="J4633" s="76"/>
      <c r="K4633" s="76"/>
      <c r="L4633" s="76"/>
      <c r="M4633" s="76"/>
    </row>
    <row r="4634" spans="3:13" s="79" customFormat="1" x14ac:dyDescent="0.2">
      <c r="C4634" s="76"/>
      <c r="D4634" s="76"/>
      <c r="E4634" s="76"/>
      <c r="F4634" s="76"/>
      <c r="G4634" s="76"/>
      <c r="H4634" s="76"/>
      <c r="I4634" s="76"/>
      <c r="J4634" s="76"/>
      <c r="K4634" s="76"/>
      <c r="L4634" s="76"/>
      <c r="M4634" s="76"/>
    </row>
    <row r="4635" spans="3:13" s="79" customFormat="1" x14ac:dyDescent="0.2">
      <c r="C4635" s="76"/>
      <c r="D4635" s="76"/>
      <c r="E4635" s="76"/>
      <c r="F4635" s="76"/>
      <c r="G4635" s="76"/>
      <c r="H4635" s="76"/>
      <c r="I4635" s="76"/>
      <c r="J4635" s="76"/>
      <c r="K4635" s="76"/>
      <c r="L4635" s="76"/>
      <c r="M4635" s="76"/>
    </row>
    <row r="4636" spans="3:13" s="79" customFormat="1" x14ac:dyDescent="0.2">
      <c r="C4636" s="76"/>
      <c r="D4636" s="76"/>
      <c r="E4636" s="76"/>
      <c r="F4636" s="76"/>
      <c r="G4636" s="76"/>
      <c r="H4636" s="76"/>
      <c r="I4636" s="76"/>
      <c r="J4636" s="76"/>
      <c r="K4636" s="76"/>
      <c r="L4636" s="76"/>
      <c r="M4636" s="76"/>
    </row>
    <row r="4637" spans="3:13" s="79" customFormat="1" x14ac:dyDescent="0.2">
      <c r="C4637" s="76"/>
      <c r="D4637" s="76"/>
      <c r="E4637" s="76"/>
      <c r="F4637" s="76"/>
      <c r="G4637" s="76"/>
      <c r="H4637" s="76"/>
      <c r="I4637" s="76"/>
      <c r="J4637" s="76"/>
      <c r="K4637" s="76"/>
      <c r="L4637" s="76"/>
      <c r="M4637" s="76"/>
    </row>
    <row r="4638" spans="3:13" s="79" customFormat="1" x14ac:dyDescent="0.2">
      <c r="C4638" s="76"/>
      <c r="D4638" s="76"/>
      <c r="E4638" s="76"/>
      <c r="F4638" s="76"/>
      <c r="G4638" s="76"/>
      <c r="H4638" s="76"/>
      <c r="I4638" s="76"/>
      <c r="J4638" s="76"/>
      <c r="K4638" s="76"/>
      <c r="L4638" s="76"/>
      <c r="M4638" s="76"/>
    </row>
    <row r="4639" spans="3:13" s="79" customFormat="1" x14ac:dyDescent="0.2">
      <c r="C4639" s="76"/>
      <c r="D4639" s="76"/>
      <c r="E4639" s="76"/>
      <c r="F4639" s="76"/>
      <c r="G4639" s="76"/>
      <c r="H4639" s="76"/>
      <c r="I4639" s="76"/>
      <c r="J4639" s="76"/>
      <c r="K4639" s="76"/>
      <c r="L4639" s="76"/>
      <c r="M4639" s="76"/>
    </row>
    <row r="4640" spans="3:13" s="79" customFormat="1" x14ac:dyDescent="0.2">
      <c r="C4640" s="76"/>
      <c r="D4640" s="76"/>
      <c r="E4640" s="76"/>
      <c r="F4640" s="76"/>
      <c r="G4640" s="76"/>
      <c r="H4640" s="76"/>
      <c r="I4640" s="76"/>
      <c r="J4640" s="76"/>
      <c r="K4640" s="76"/>
      <c r="L4640" s="76"/>
      <c r="M4640" s="76"/>
    </row>
    <row r="4641" spans="3:13" s="79" customFormat="1" x14ac:dyDescent="0.2">
      <c r="C4641" s="76"/>
      <c r="D4641" s="76"/>
      <c r="E4641" s="76"/>
      <c r="F4641" s="76"/>
      <c r="G4641" s="76"/>
      <c r="H4641" s="76"/>
      <c r="I4641" s="76"/>
      <c r="J4641" s="76"/>
      <c r="K4641" s="76"/>
      <c r="L4641" s="76"/>
      <c r="M4641" s="76"/>
    </row>
    <row r="4642" spans="3:13" s="79" customFormat="1" x14ac:dyDescent="0.2">
      <c r="C4642" s="76"/>
      <c r="D4642" s="76"/>
      <c r="E4642" s="76"/>
      <c r="F4642" s="76"/>
      <c r="G4642" s="76"/>
      <c r="H4642" s="76"/>
      <c r="I4642" s="76"/>
      <c r="J4642" s="76"/>
      <c r="K4642" s="76"/>
      <c r="L4642" s="76"/>
      <c r="M4642" s="76"/>
    </row>
    <row r="4643" spans="3:13" s="79" customFormat="1" x14ac:dyDescent="0.2">
      <c r="C4643" s="76"/>
      <c r="D4643" s="76"/>
      <c r="E4643" s="76"/>
      <c r="F4643" s="76"/>
      <c r="G4643" s="76"/>
      <c r="H4643" s="76"/>
      <c r="I4643" s="76"/>
      <c r="J4643" s="76"/>
      <c r="K4643" s="76"/>
      <c r="L4643" s="76"/>
      <c r="M4643" s="76"/>
    </row>
    <row r="4644" spans="3:13" s="79" customFormat="1" x14ac:dyDescent="0.2">
      <c r="C4644" s="76"/>
      <c r="D4644" s="76"/>
      <c r="E4644" s="76"/>
      <c r="F4644" s="76"/>
      <c r="G4644" s="76"/>
      <c r="H4644" s="76"/>
      <c r="I4644" s="76"/>
      <c r="J4644" s="76"/>
      <c r="K4644" s="76"/>
      <c r="L4644" s="76"/>
      <c r="M4644" s="76"/>
    </row>
    <row r="4645" spans="3:13" s="79" customFormat="1" x14ac:dyDescent="0.2">
      <c r="C4645" s="76"/>
      <c r="D4645" s="76"/>
      <c r="E4645" s="76"/>
      <c r="F4645" s="76"/>
      <c r="G4645" s="76"/>
      <c r="H4645" s="76"/>
      <c r="I4645" s="76"/>
      <c r="J4645" s="76"/>
      <c r="K4645" s="76"/>
      <c r="L4645" s="76"/>
      <c r="M4645" s="76"/>
    </row>
    <row r="4646" spans="3:13" s="79" customFormat="1" x14ac:dyDescent="0.2">
      <c r="C4646" s="76"/>
      <c r="D4646" s="76"/>
      <c r="E4646" s="76"/>
      <c r="F4646" s="76"/>
      <c r="G4646" s="76"/>
      <c r="H4646" s="76"/>
      <c r="I4646" s="76"/>
      <c r="J4646" s="76"/>
      <c r="K4646" s="76"/>
      <c r="L4646" s="76"/>
      <c r="M4646" s="76"/>
    </row>
    <row r="4647" spans="3:13" s="79" customFormat="1" x14ac:dyDescent="0.2">
      <c r="C4647" s="76"/>
      <c r="D4647" s="76"/>
      <c r="E4647" s="76"/>
      <c r="F4647" s="76"/>
      <c r="G4647" s="76"/>
      <c r="H4647" s="76"/>
      <c r="I4647" s="76"/>
      <c r="J4647" s="76"/>
      <c r="K4647" s="76"/>
      <c r="L4647" s="76"/>
      <c r="M4647" s="76"/>
    </row>
    <row r="4648" spans="3:13" s="79" customFormat="1" x14ac:dyDescent="0.2">
      <c r="C4648" s="76"/>
      <c r="D4648" s="76"/>
      <c r="E4648" s="76"/>
      <c r="F4648" s="76"/>
      <c r="G4648" s="76"/>
      <c r="H4648" s="76"/>
      <c r="I4648" s="76"/>
      <c r="J4648" s="76"/>
      <c r="K4648" s="76"/>
      <c r="L4648" s="76"/>
      <c r="M4648" s="76"/>
    </row>
    <row r="4649" spans="3:13" s="79" customFormat="1" x14ac:dyDescent="0.2">
      <c r="C4649" s="76"/>
      <c r="D4649" s="76"/>
      <c r="E4649" s="76"/>
      <c r="F4649" s="76"/>
      <c r="G4649" s="76"/>
      <c r="H4649" s="76"/>
      <c r="I4649" s="76"/>
      <c r="J4649" s="76"/>
      <c r="K4649" s="76"/>
      <c r="L4649" s="76"/>
      <c r="M4649" s="76"/>
    </row>
    <row r="4650" spans="3:13" s="79" customFormat="1" x14ac:dyDescent="0.2">
      <c r="C4650" s="76"/>
      <c r="D4650" s="76"/>
      <c r="E4650" s="76"/>
      <c r="F4650" s="76"/>
      <c r="G4650" s="76"/>
      <c r="H4650" s="76"/>
      <c r="I4650" s="76"/>
      <c r="J4650" s="76"/>
      <c r="K4650" s="76"/>
      <c r="L4650" s="76"/>
      <c r="M4650" s="76"/>
    </row>
    <row r="4651" spans="3:13" s="79" customFormat="1" x14ac:dyDescent="0.2">
      <c r="C4651" s="76"/>
      <c r="D4651" s="76"/>
      <c r="E4651" s="76"/>
      <c r="F4651" s="76"/>
      <c r="G4651" s="76"/>
      <c r="H4651" s="76"/>
      <c r="I4651" s="76"/>
      <c r="J4651" s="76"/>
      <c r="K4651" s="76"/>
      <c r="L4651" s="76"/>
      <c r="M4651" s="76"/>
    </row>
    <row r="4652" spans="3:13" s="79" customFormat="1" x14ac:dyDescent="0.2">
      <c r="C4652" s="76"/>
      <c r="D4652" s="76"/>
      <c r="E4652" s="76"/>
      <c r="F4652" s="76"/>
      <c r="G4652" s="76"/>
      <c r="H4652" s="76"/>
      <c r="I4652" s="76"/>
      <c r="J4652" s="76"/>
      <c r="K4652" s="76"/>
      <c r="L4652" s="76"/>
      <c r="M4652" s="76"/>
    </row>
    <row r="4653" spans="3:13" s="79" customFormat="1" x14ac:dyDescent="0.2">
      <c r="C4653" s="76"/>
      <c r="D4653" s="76"/>
      <c r="E4653" s="76"/>
      <c r="F4653" s="76"/>
      <c r="G4653" s="76"/>
      <c r="H4653" s="76"/>
      <c r="I4653" s="76"/>
      <c r="J4653" s="76"/>
      <c r="K4653" s="76"/>
      <c r="L4653" s="76"/>
      <c r="M4653" s="76"/>
    </row>
    <row r="4654" spans="3:13" s="79" customFormat="1" x14ac:dyDescent="0.2">
      <c r="C4654" s="76"/>
      <c r="D4654" s="76"/>
      <c r="E4654" s="76"/>
      <c r="F4654" s="76"/>
      <c r="G4654" s="76"/>
      <c r="H4654" s="76"/>
      <c r="I4654" s="76"/>
      <c r="J4654" s="76"/>
      <c r="K4654" s="76"/>
      <c r="L4654" s="76"/>
      <c r="M4654" s="76"/>
    </row>
    <row r="4655" spans="3:13" s="79" customFormat="1" x14ac:dyDescent="0.2">
      <c r="C4655" s="76"/>
      <c r="D4655" s="76"/>
      <c r="E4655" s="76"/>
      <c r="F4655" s="76"/>
      <c r="G4655" s="76"/>
      <c r="H4655" s="76"/>
      <c r="I4655" s="76"/>
      <c r="J4655" s="76"/>
      <c r="K4655" s="76"/>
      <c r="L4655" s="76"/>
      <c r="M4655" s="76"/>
    </row>
    <row r="4656" spans="3:13" s="79" customFormat="1" x14ac:dyDescent="0.2">
      <c r="C4656" s="76"/>
      <c r="D4656" s="76"/>
      <c r="E4656" s="76"/>
      <c r="F4656" s="76"/>
      <c r="G4656" s="76"/>
      <c r="H4656" s="76"/>
      <c r="I4656" s="76"/>
      <c r="J4656" s="76"/>
      <c r="K4656" s="76"/>
      <c r="L4656" s="76"/>
      <c r="M4656" s="76"/>
    </row>
    <row r="4657" spans="3:13" s="79" customFormat="1" x14ac:dyDescent="0.2">
      <c r="C4657" s="76"/>
      <c r="D4657" s="76"/>
      <c r="E4657" s="76"/>
      <c r="F4657" s="76"/>
      <c r="G4657" s="76"/>
      <c r="H4657" s="76"/>
      <c r="I4657" s="76"/>
      <c r="J4657" s="76"/>
      <c r="K4657" s="76"/>
      <c r="L4657" s="76"/>
      <c r="M4657" s="76"/>
    </row>
    <row r="4658" spans="3:13" s="79" customFormat="1" x14ac:dyDescent="0.2">
      <c r="C4658" s="76"/>
      <c r="D4658" s="76"/>
      <c r="E4658" s="76"/>
      <c r="F4658" s="76"/>
      <c r="G4658" s="76"/>
      <c r="H4658" s="76"/>
      <c r="I4658" s="76"/>
      <c r="J4658" s="76"/>
      <c r="K4658" s="76"/>
      <c r="L4658" s="76"/>
      <c r="M4658" s="76"/>
    </row>
    <row r="4659" spans="3:13" s="79" customFormat="1" x14ac:dyDescent="0.2">
      <c r="C4659" s="76"/>
      <c r="D4659" s="76"/>
      <c r="E4659" s="76"/>
      <c r="F4659" s="76"/>
      <c r="G4659" s="76"/>
      <c r="H4659" s="76"/>
      <c r="I4659" s="76"/>
      <c r="J4659" s="76"/>
      <c r="K4659" s="76"/>
      <c r="L4659" s="76"/>
      <c r="M4659" s="76"/>
    </row>
    <row r="4660" spans="3:13" s="79" customFormat="1" x14ac:dyDescent="0.2">
      <c r="C4660" s="76"/>
      <c r="D4660" s="76"/>
      <c r="E4660" s="76"/>
      <c r="F4660" s="76"/>
      <c r="G4660" s="76"/>
      <c r="H4660" s="76"/>
      <c r="I4660" s="76"/>
      <c r="J4660" s="76"/>
      <c r="K4660" s="76"/>
      <c r="L4660" s="76"/>
      <c r="M4660" s="76"/>
    </row>
    <row r="4661" spans="3:13" s="79" customFormat="1" x14ac:dyDescent="0.2">
      <c r="C4661" s="76"/>
      <c r="D4661" s="76"/>
      <c r="E4661" s="76"/>
      <c r="F4661" s="76"/>
      <c r="G4661" s="76"/>
      <c r="H4661" s="76"/>
      <c r="I4661" s="76"/>
      <c r="J4661" s="76"/>
      <c r="K4661" s="76"/>
      <c r="L4661" s="76"/>
      <c r="M4661" s="76"/>
    </row>
    <row r="4662" spans="3:13" s="79" customFormat="1" x14ac:dyDescent="0.2">
      <c r="C4662" s="76"/>
      <c r="D4662" s="76"/>
      <c r="E4662" s="76"/>
      <c r="F4662" s="76"/>
      <c r="G4662" s="76"/>
      <c r="H4662" s="76"/>
      <c r="I4662" s="76"/>
      <c r="J4662" s="76"/>
      <c r="K4662" s="76"/>
      <c r="L4662" s="76"/>
      <c r="M4662" s="76"/>
    </row>
    <row r="4663" spans="3:13" s="79" customFormat="1" x14ac:dyDescent="0.2">
      <c r="C4663" s="76"/>
      <c r="D4663" s="76"/>
      <c r="E4663" s="76"/>
      <c r="F4663" s="76"/>
      <c r="G4663" s="76"/>
      <c r="H4663" s="76"/>
      <c r="I4663" s="76"/>
      <c r="J4663" s="76"/>
      <c r="K4663" s="76"/>
      <c r="L4663" s="76"/>
      <c r="M4663" s="76"/>
    </row>
    <row r="4664" spans="3:13" s="79" customFormat="1" x14ac:dyDescent="0.2">
      <c r="C4664" s="76"/>
      <c r="D4664" s="76"/>
      <c r="E4664" s="76"/>
      <c r="F4664" s="76"/>
      <c r="G4664" s="76"/>
      <c r="H4664" s="76"/>
      <c r="I4664" s="76"/>
      <c r="J4664" s="76"/>
      <c r="K4664" s="76"/>
      <c r="L4664" s="76"/>
      <c r="M4664" s="76"/>
    </row>
    <row r="4665" spans="3:13" s="79" customFormat="1" x14ac:dyDescent="0.2">
      <c r="C4665" s="76"/>
      <c r="D4665" s="76"/>
      <c r="E4665" s="76"/>
      <c r="F4665" s="76"/>
      <c r="G4665" s="76"/>
      <c r="H4665" s="76"/>
      <c r="I4665" s="76"/>
      <c r="J4665" s="76"/>
      <c r="K4665" s="76"/>
      <c r="L4665" s="76"/>
      <c r="M4665" s="76"/>
    </row>
    <row r="4666" spans="3:13" s="79" customFormat="1" x14ac:dyDescent="0.2">
      <c r="C4666" s="76"/>
      <c r="D4666" s="76"/>
      <c r="E4666" s="76"/>
      <c r="F4666" s="76"/>
      <c r="G4666" s="76"/>
      <c r="H4666" s="76"/>
      <c r="I4666" s="76"/>
      <c r="J4666" s="76"/>
      <c r="K4666" s="76"/>
      <c r="L4666" s="76"/>
      <c r="M4666" s="76"/>
    </row>
    <row r="4667" spans="3:13" s="79" customFormat="1" x14ac:dyDescent="0.2">
      <c r="C4667" s="76"/>
      <c r="D4667" s="76"/>
      <c r="E4667" s="76"/>
      <c r="F4667" s="76"/>
      <c r="G4667" s="76"/>
      <c r="H4667" s="76"/>
      <c r="I4667" s="76"/>
      <c r="J4667" s="76"/>
      <c r="K4667" s="76"/>
      <c r="L4667" s="76"/>
      <c r="M4667" s="76"/>
    </row>
    <row r="4668" spans="3:13" s="79" customFormat="1" x14ac:dyDescent="0.2">
      <c r="C4668" s="76"/>
      <c r="D4668" s="76"/>
      <c r="E4668" s="76"/>
      <c r="F4668" s="76"/>
      <c r="G4668" s="76"/>
      <c r="H4668" s="76"/>
      <c r="I4668" s="76"/>
      <c r="J4668" s="76"/>
      <c r="K4668" s="76"/>
      <c r="L4668" s="76"/>
      <c r="M4668" s="76"/>
    </row>
    <row r="4669" spans="3:13" s="79" customFormat="1" x14ac:dyDescent="0.2">
      <c r="C4669" s="76"/>
      <c r="D4669" s="76"/>
      <c r="E4669" s="76"/>
      <c r="F4669" s="76"/>
      <c r="G4669" s="76"/>
      <c r="H4669" s="76"/>
      <c r="I4669" s="76"/>
      <c r="J4669" s="76"/>
      <c r="K4669" s="76"/>
      <c r="L4669" s="76"/>
      <c r="M4669" s="76"/>
    </row>
    <row r="4670" spans="3:13" s="79" customFormat="1" x14ac:dyDescent="0.2">
      <c r="C4670" s="76"/>
      <c r="D4670" s="76"/>
      <c r="E4670" s="76"/>
      <c r="F4670" s="76"/>
      <c r="G4670" s="76"/>
      <c r="H4670" s="76"/>
      <c r="I4670" s="76"/>
      <c r="J4670" s="76"/>
      <c r="K4670" s="76"/>
      <c r="L4670" s="76"/>
      <c r="M4670" s="76"/>
    </row>
    <row r="4671" spans="3:13" s="79" customFormat="1" x14ac:dyDescent="0.2">
      <c r="C4671" s="76"/>
      <c r="D4671" s="76"/>
      <c r="E4671" s="76"/>
      <c r="F4671" s="76"/>
      <c r="G4671" s="76"/>
      <c r="H4671" s="76"/>
      <c r="I4671" s="76"/>
      <c r="J4671" s="76"/>
      <c r="K4671" s="76"/>
      <c r="L4671" s="76"/>
      <c r="M4671" s="76"/>
    </row>
    <row r="4672" spans="3:13" s="79" customFormat="1" x14ac:dyDescent="0.2">
      <c r="C4672" s="76"/>
      <c r="D4672" s="76"/>
      <c r="E4672" s="76"/>
      <c r="F4672" s="76"/>
      <c r="G4672" s="76"/>
      <c r="H4672" s="76"/>
      <c r="I4672" s="76"/>
      <c r="J4672" s="76"/>
      <c r="K4672" s="76"/>
      <c r="L4672" s="76"/>
      <c r="M4672" s="76"/>
    </row>
    <row r="4673" spans="3:13" s="79" customFormat="1" x14ac:dyDescent="0.2">
      <c r="C4673" s="76"/>
      <c r="D4673" s="76"/>
      <c r="E4673" s="76"/>
      <c r="F4673" s="76"/>
      <c r="G4673" s="76"/>
      <c r="H4673" s="76"/>
      <c r="I4673" s="76"/>
      <c r="J4673" s="76"/>
      <c r="K4673" s="76"/>
      <c r="L4673" s="76"/>
      <c r="M4673" s="76"/>
    </row>
    <row r="4674" spans="3:13" s="79" customFormat="1" x14ac:dyDescent="0.2">
      <c r="C4674" s="76"/>
      <c r="D4674" s="76"/>
      <c r="E4674" s="76"/>
      <c r="F4674" s="76"/>
      <c r="G4674" s="76"/>
      <c r="H4674" s="76"/>
      <c r="I4674" s="76"/>
      <c r="J4674" s="76"/>
      <c r="K4674" s="76"/>
      <c r="L4674" s="76"/>
      <c r="M4674" s="76"/>
    </row>
    <row r="4675" spans="3:13" s="79" customFormat="1" x14ac:dyDescent="0.2">
      <c r="C4675" s="76"/>
      <c r="D4675" s="76"/>
      <c r="E4675" s="76"/>
      <c r="F4675" s="76"/>
      <c r="G4675" s="76"/>
      <c r="H4675" s="76"/>
      <c r="I4675" s="76"/>
      <c r="J4675" s="76"/>
      <c r="K4675" s="76"/>
      <c r="L4675" s="76"/>
      <c r="M4675" s="76"/>
    </row>
    <row r="4676" spans="3:13" s="79" customFormat="1" x14ac:dyDescent="0.2">
      <c r="C4676" s="76"/>
      <c r="D4676" s="76"/>
      <c r="E4676" s="76"/>
      <c r="F4676" s="76"/>
      <c r="G4676" s="76"/>
      <c r="H4676" s="76"/>
      <c r="I4676" s="76"/>
      <c r="J4676" s="76"/>
      <c r="K4676" s="76"/>
      <c r="L4676" s="76"/>
      <c r="M4676" s="76"/>
    </row>
    <row r="4677" spans="3:13" s="79" customFormat="1" x14ac:dyDescent="0.2">
      <c r="C4677" s="76"/>
      <c r="D4677" s="76"/>
      <c r="E4677" s="76"/>
      <c r="F4677" s="76"/>
      <c r="G4677" s="76"/>
      <c r="H4677" s="76"/>
      <c r="I4677" s="76"/>
      <c r="J4677" s="76"/>
      <c r="K4677" s="76"/>
      <c r="L4677" s="76"/>
      <c r="M4677" s="76"/>
    </row>
    <row r="4678" spans="3:13" s="79" customFormat="1" x14ac:dyDescent="0.2">
      <c r="C4678" s="76"/>
      <c r="D4678" s="76"/>
      <c r="E4678" s="76"/>
      <c r="F4678" s="76"/>
      <c r="G4678" s="76"/>
      <c r="H4678" s="76"/>
      <c r="I4678" s="76"/>
      <c r="J4678" s="76"/>
      <c r="K4678" s="76"/>
      <c r="L4678" s="76"/>
      <c r="M4678" s="76"/>
    </row>
    <row r="4679" spans="3:13" s="79" customFormat="1" x14ac:dyDescent="0.2">
      <c r="C4679" s="76"/>
      <c r="D4679" s="76"/>
      <c r="E4679" s="76"/>
      <c r="F4679" s="76"/>
      <c r="G4679" s="76"/>
      <c r="H4679" s="76"/>
      <c r="I4679" s="76"/>
      <c r="J4679" s="76"/>
      <c r="K4679" s="76"/>
      <c r="L4679" s="76"/>
      <c r="M4679" s="76"/>
    </row>
    <row r="4680" spans="3:13" s="79" customFormat="1" x14ac:dyDescent="0.2">
      <c r="C4680" s="76"/>
      <c r="D4680" s="76"/>
      <c r="E4680" s="76"/>
      <c r="F4680" s="76"/>
      <c r="G4680" s="76"/>
      <c r="H4680" s="76"/>
      <c r="I4680" s="76"/>
      <c r="J4680" s="76"/>
      <c r="K4680" s="76"/>
      <c r="L4680" s="76"/>
      <c r="M4680" s="76"/>
    </row>
    <row r="4681" spans="3:13" s="79" customFormat="1" x14ac:dyDescent="0.2">
      <c r="C4681" s="76"/>
      <c r="D4681" s="76"/>
      <c r="E4681" s="76"/>
      <c r="F4681" s="76"/>
      <c r="G4681" s="76"/>
      <c r="H4681" s="76"/>
      <c r="I4681" s="76"/>
      <c r="J4681" s="76"/>
      <c r="K4681" s="76"/>
      <c r="L4681" s="76"/>
      <c r="M4681" s="76"/>
    </row>
    <row r="4682" spans="3:13" s="79" customFormat="1" x14ac:dyDescent="0.2">
      <c r="C4682" s="76"/>
      <c r="D4682" s="76"/>
      <c r="E4682" s="76"/>
      <c r="F4682" s="76"/>
      <c r="G4682" s="76"/>
      <c r="H4682" s="76"/>
      <c r="I4682" s="76"/>
      <c r="J4682" s="76"/>
      <c r="K4682" s="76"/>
      <c r="L4682" s="76"/>
      <c r="M4682" s="76"/>
    </row>
    <row r="4683" spans="3:13" s="79" customFormat="1" x14ac:dyDescent="0.2">
      <c r="C4683" s="76"/>
      <c r="D4683" s="76"/>
      <c r="E4683" s="76"/>
      <c r="F4683" s="76"/>
      <c r="G4683" s="76"/>
      <c r="H4683" s="76"/>
      <c r="I4683" s="76"/>
      <c r="J4683" s="76"/>
      <c r="K4683" s="76"/>
      <c r="L4683" s="76"/>
      <c r="M4683" s="76"/>
    </row>
    <row r="4684" spans="3:13" s="79" customFormat="1" x14ac:dyDescent="0.2">
      <c r="C4684" s="76"/>
      <c r="D4684" s="76"/>
      <c r="E4684" s="76"/>
      <c r="F4684" s="76"/>
      <c r="G4684" s="76"/>
      <c r="H4684" s="76"/>
      <c r="I4684" s="76"/>
      <c r="J4684" s="76"/>
      <c r="K4684" s="76"/>
      <c r="L4684" s="76"/>
      <c r="M4684" s="76"/>
    </row>
    <row r="4685" spans="3:13" s="79" customFormat="1" x14ac:dyDescent="0.2">
      <c r="C4685" s="76"/>
      <c r="D4685" s="76"/>
      <c r="E4685" s="76"/>
      <c r="F4685" s="76"/>
      <c r="G4685" s="76"/>
      <c r="H4685" s="76"/>
      <c r="I4685" s="76"/>
      <c r="J4685" s="76"/>
      <c r="K4685" s="76"/>
      <c r="L4685" s="76"/>
      <c r="M4685" s="76"/>
    </row>
    <row r="4686" spans="3:13" s="79" customFormat="1" x14ac:dyDescent="0.2">
      <c r="C4686" s="76"/>
      <c r="D4686" s="76"/>
      <c r="E4686" s="76"/>
      <c r="F4686" s="76"/>
      <c r="G4686" s="76"/>
      <c r="H4686" s="76"/>
      <c r="I4686" s="76"/>
      <c r="J4686" s="76"/>
      <c r="K4686" s="76"/>
      <c r="L4686" s="76"/>
      <c r="M4686" s="76"/>
    </row>
    <row r="4687" spans="3:13" s="79" customFormat="1" x14ac:dyDescent="0.2">
      <c r="C4687" s="76"/>
      <c r="D4687" s="76"/>
      <c r="E4687" s="76"/>
      <c r="F4687" s="76"/>
      <c r="G4687" s="76"/>
      <c r="H4687" s="76"/>
      <c r="I4687" s="76"/>
      <c r="J4687" s="76"/>
      <c r="K4687" s="76"/>
      <c r="L4687" s="76"/>
      <c r="M4687" s="76"/>
    </row>
    <row r="4688" spans="3:13" s="79" customFormat="1" x14ac:dyDescent="0.2">
      <c r="C4688" s="76"/>
      <c r="D4688" s="76"/>
      <c r="E4688" s="76"/>
      <c r="F4688" s="76"/>
      <c r="G4688" s="76"/>
      <c r="H4688" s="76"/>
      <c r="I4688" s="76"/>
      <c r="J4688" s="76"/>
      <c r="K4688" s="76"/>
      <c r="L4688" s="76"/>
      <c r="M4688" s="76"/>
    </row>
    <row r="4689" spans="3:13" s="79" customFormat="1" x14ac:dyDescent="0.2">
      <c r="C4689" s="76"/>
      <c r="D4689" s="76"/>
      <c r="E4689" s="76"/>
      <c r="F4689" s="76"/>
      <c r="G4689" s="76"/>
      <c r="H4689" s="76"/>
      <c r="I4689" s="76"/>
      <c r="J4689" s="76"/>
      <c r="K4689" s="76"/>
      <c r="L4689" s="76"/>
      <c r="M4689" s="76"/>
    </row>
    <row r="4690" spans="3:13" s="79" customFormat="1" x14ac:dyDescent="0.2">
      <c r="C4690" s="76"/>
      <c r="D4690" s="76"/>
      <c r="E4690" s="76"/>
      <c r="F4690" s="76"/>
      <c r="G4690" s="76"/>
      <c r="H4690" s="76"/>
      <c r="I4690" s="76"/>
      <c r="J4690" s="76"/>
      <c r="K4690" s="76"/>
      <c r="L4690" s="76"/>
      <c r="M4690" s="76"/>
    </row>
    <row r="4691" spans="3:13" s="79" customFormat="1" x14ac:dyDescent="0.2">
      <c r="C4691" s="76"/>
      <c r="D4691" s="76"/>
      <c r="E4691" s="76"/>
      <c r="F4691" s="76"/>
      <c r="G4691" s="76"/>
      <c r="H4691" s="76"/>
      <c r="I4691" s="76"/>
      <c r="J4691" s="76"/>
      <c r="K4691" s="76"/>
      <c r="L4691" s="76"/>
      <c r="M4691" s="76"/>
    </row>
    <row r="4692" spans="3:13" s="79" customFormat="1" x14ac:dyDescent="0.2">
      <c r="C4692" s="76"/>
      <c r="D4692" s="76"/>
      <c r="E4692" s="76"/>
      <c r="F4692" s="76"/>
      <c r="G4692" s="76"/>
      <c r="H4692" s="76"/>
      <c r="I4692" s="76"/>
      <c r="J4692" s="76"/>
      <c r="K4692" s="76"/>
      <c r="L4692" s="76"/>
      <c r="M4692" s="76"/>
    </row>
    <row r="4693" spans="3:13" s="79" customFormat="1" x14ac:dyDescent="0.2">
      <c r="C4693" s="76"/>
      <c r="D4693" s="76"/>
      <c r="E4693" s="76"/>
      <c r="F4693" s="76"/>
      <c r="G4693" s="76"/>
      <c r="H4693" s="76"/>
      <c r="I4693" s="76"/>
      <c r="J4693" s="76"/>
      <c r="K4693" s="76"/>
      <c r="L4693" s="76"/>
      <c r="M4693" s="76"/>
    </row>
    <row r="4694" spans="3:13" s="79" customFormat="1" x14ac:dyDescent="0.2">
      <c r="C4694" s="76"/>
      <c r="D4694" s="76"/>
      <c r="E4694" s="76"/>
      <c r="F4694" s="76"/>
      <c r="G4694" s="76"/>
      <c r="H4694" s="76"/>
      <c r="I4694" s="76"/>
      <c r="J4694" s="76"/>
      <c r="K4694" s="76"/>
      <c r="L4694" s="76"/>
      <c r="M4694" s="76"/>
    </row>
    <row r="4695" spans="3:13" s="79" customFormat="1" x14ac:dyDescent="0.2">
      <c r="C4695" s="76"/>
      <c r="D4695" s="76"/>
      <c r="E4695" s="76"/>
      <c r="F4695" s="76"/>
      <c r="G4695" s="76"/>
      <c r="H4695" s="76"/>
      <c r="I4695" s="76"/>
      <c r="J4695" s="76"/>
      <c r="K4695" s="76"/>
      <c r="L4695" s="76"/>
      <c r="M4695" s="76"/>
    </row>
    <row r="4696" spans="3:13" s="79" customFormat="1" x14ac:dyDescent="0.2">
      <c r="C4696" s="76"/>
      <c r="D4696" s="76"/>
      <c r="E4696" s="76"/>
      <c r="F4696" s="76"/>
      <c r="G4696" s="76"/>
      <c r="H4696" s="76"/>
      <c r="I4696" s="76"/>
      <c r="J4696" s="76"/>
      <c r="K4696" s="76"/>
      <c r="L4696" s="76"/>
      <c r="M4696" s="76"/>
    </row>
    <row r="4697" spans="3:13" s="79" customFormat="1" x14ac:dyDescent="0.2">
      <c r="C4697" s="76"/>
      <c r="D4697" s="76"/>
      <c r="E4697" s="76"/>
      <c r="F4697" s="76"/>
      <c r="G4697" s="76"/>
      <c r="H4697" s="76"/>
      <c r="I4697" s="76"/>
      <c r="J4697" s="76"/>
      <c r="K4697" s="76"/>
      <c r="L4697" s="76"/>
      <c r="M4697" s="76"/>
    </row>
    <row r="4698" spans="3:13" s="79" customFormat="1" x14ac:dyDescent="0.2">
      <c r="C4698" s="76"/>
      <c r="D4698" s="76"/>
      <c r="E4698" s="76"/>
      <c r="F4698" s="76"/>
      <c r="G4698" s="76"/>
      <c r="H4698" s="76"/>
      <c r="I4698" s="76"/>
      <c r="J4698" s="76"/>
      <c r="K4698" s="76"/>
      <c r="L4698" s="76"/>
      <c r="M4698" s="76"/>
    </row>
    <row r="4699" spans="3:13" s="79" customFormat="1" x14ac:dyDescent="0.2">
      <c r="C4699" s="76"/>
      <c r="D4699" s="76"/>
      <c r="E4699" s="76"/>
      <c r="F4699" s="76"/>
      <c r="G4699" s="76"/>
      <c r="H4699" s="76"/>
      <c r="I4699" s="76"/>
      <c r="J4699" s="76"/>
      <c r="K4699" s="76"/>
      <c r="L4699" s="76"/>
      <c r="M4699" s="76"/>
    </row>
    <row r="4700" spans="3:13" s="79" customFormat="1" x14ac:dyDescent="0.2">
      <c r="C4700" s="76"/>
      <c r="D4700" s="76"/>
      <c r="E4700" s="76"/>
      <c r="F4700" s="76"/>
      <c r="G4700" s="76"/>
      <c r="H4700" s="76"/>
      <c r="I4700" s="76"/>
      <c r="J4700" s="76"/>
      <c r="K4700" s="76"/>
      <c r="L4700" s="76"/>
      <c r="M4700" s="76"/>
    </row>
    <row r="4701" spans="3:13" s="79" customFormat="1" x14ac:dyDescent="0.2">
      <c r="C4701" s="76"/>
      <c r="D4701" s="76"/>
      <c r="E4701" s="76"/>
      <c r="F4701" s="76"/>
      <c r="G4701" s="76"/>
      <c r="H4701" s="76"/>
      <c r="I4701" s="76"/>
      <c r="J4701" s="76"/>
      <c r="K4701" s="76"/>
      <c r="L4701" s="76"/>
      <c r="M4701" s="76"/>
    </row>
    <row r="4702" spans="3:13" s="79" customFormat="1" x14ac:dyDescent="0.2">
      <c r="C4702" s="76"/>
      <c r="D4702" s="76"/>
      <c r="E4702" s="76"/>
      <c r="F4702" s="76"/>
      <c r="G4702" s="76"/>
      <c r="H4702" s="76"/>
      <c r="I4702" s="76"/>
      <c r="J4702" s="76"/>
      <c r="K4702" s="76"/>
      <c r="L4702" s="76"/>
      <c r="M4702" s="76"/>
    </row>
    <row r="4703" spans="3:13" s="79" customFormat="1" x14ac:dyDescent="0.2">
      <c r="C4703" s="76"/>
      <c r="D4703" s="76"/>
      <c r="E4703" s="76"/>
      <c r="F4703" s="76"/>
      <c r="G4703" s="76"/>
      <c r="H4703" s="76"/>
      <c r="I4703" s="76"/>
      <c r="J4703" s="76"/>
      <c r="K4703" s="76"/>
      <c r="L4703" s="76"/>
      <c r="M4703" s="76"/>
    </row>
    <row r="4704" spans="3:13" s="79" customFormat="1" x14ac:dyDescent="0.2">
      <c r="C4704" s="76"/>
      <c r="D4704" s="76"/>
      <c r="E4704" s="76"/>
      <c r="F4704" s="76"/>
      <c r="G4704" s="76"/>
      <c r="H4704" s="76"/>
      <c r="I4704" s="76"/>
      <c r="J4704" s="76"/>
      <c r="K4704" s="76"/>
      <c r="L4704" s="76"/>
      <c r="M4704" s="76"/>
    </row>
    <row r="4705" spans="3:13" s="79" customFormat="1" x14ac:dyDescent="0.2">
      <c r="C4705" s="76"/>
      <c r="D4705" s="76"/>
      <c r="E4705" s="76"/>
      <c r="F4705" s="76"/>
      <c r="G4705" s="76"/>
      <c r="H4705" s="76"/>
      <c r="I4705" s="76"/>
      <c r="J4705" s="76"/>
      <c r="K4705" s="76"/>
      <c r="L4705" s="76"/>
      <c r="M4705" s="76"/>
    </row>
    <row r="4706" spans="3:13" s="79" customFormat="1" x14ac:dyDescent="0.2">
      <c r="C4706" s="76"/>
      <c r="D4706" s="76"/>
      <c r="E4706" s="76"/>
      <c r="F4706" s="76"/>
      <c r="G4706" s="76"/>
      <c r="H4706" s="76"/>
      <c r="I4706" s="76"/>
      <c r="J4706" s="76"/>
      <c r="K4706" s="76"/>
      <c r="L4706" s="76"/>
      <c r="M4706" s="76"/>
    </row>
    <row r="4707" spans="3:13" s="79" customFormat="1" x14ac:dyDescent="0.2">
      <c r="C4707" s="76"/>
      <c r="D4707" s="76"/>
      <c r="E4707" s="76"/>
      <c r="F4707" s="76"/>
      <c r="G4707" s="76"/>
      <c r="H4707" s="76"/>
      <c r="I4707" s="76"/>
      <c r="J4707" s="76"/>
      <c r="K4707" s="76"/>
      <c r="L4707" s="76"/>
      <c r="M4707" s="76"/>
    </row>
    <row r="4708" spans="3:13" s="79" customFormat="1" x14ac:dyDescent="0.2">
      <c r="C4708" s="76"/>
      <c r="D4708" s="76"/>
      <c r="E4708" s="76"/>
      <c r="F4708" s="76"/>
      <c r="G4708" s="76"/>
      <c r="H4708" s="76"/>
      <c r="I4708" s="76"/>
      <c r="J4708" s="76"/>
      <c r="K4708" s="76"/>
      <c r="L4708" s="76"/>
      <c r="M4708" s="76"/>
    </row>
    <row r="4709" spans="3:13" s="79" customFormat="1" x14ac:dyDescent="0.2">
      <c r="C4709" s="76"/>
      <c r="D4709" s="76"/>
      <c r="E4709" s="76"/>
      <c r="F4709" s="76"/>
      <c r="G4709" s="76"/>
      <c r="H4709" s="76"/>
      <c r="I4709" s="76"/>
      <c r="J4709" s="76"/>
      <c r="K4709" s="76"/>
      <c r="L4709" s="76"/>
      <c r="M4709" s="76"/>
    </row>
    <row r="4710" spans="3:13" s="79" customFormat="1" x14ac:dyDescent="0.2">
      <c r="C4710" s="76"/>
      <c r="D4710" s="76"/>
      <c r="E4710" s="76"/>
      <c r="F4710" s="76"/>
      <c r="G4710" s="76"/>
      <c r="H4710" s="76"/>
      <c r="I4710" s="76"/>
      <c r="J4710" s="76"/>
      <c r="K4710" s="76"/>
      <c r="L4710" s="76"/>
      <c r="M4710" s="76"/>
    </row>
    <row r="4711" spans="3:13" s="79" customFormat="1" x14ac:dyDescent="0.2">
      <c r="C4711" s="76"/>
      <c r="D4711" s="76"/>
      <c r="E4711" s="76"/>
      <c r="F4711" s="76"/>
      <c r="G4711" s="76"/>
      <c r="H4711" s="76"/>
      <c r="I4711" s="76"/>
      <c r="J4711" s="76"/>
      <c r="K4711" s="76"/>
      <c r="L4711" s="76"/>
      <c r="M4711" s="76"/>
    </row>
    <row r="4712" spans="3:13" s="79" customFormat="1" x14ac:dyDescent="0.2">
      <c r="C4712" s="76"/>
      <c r="D4712" s="76"/>
      <c r="E4712" s="76"/>
      <c r="F4712" s="76"/>
      <c r="G4712" s="76"/>
      <c r="H4712" s="76"/>
      <c r="I4712" s="76"/>
      <c r="J4712" s="76"/>
      <c r="K4712" s="76"/>
      <c r="L4712" s="76"/>
      <c r="M4712" s="76"/>
    </row>
    <row r="4713" spans="3:13" s="79" customFormat="1" x14ac:dyDescent="0.2">
      <c r="C4713" s="76"/>
      <c r="D4713" s="76"/>
      <c r="E4713" s="76"/>
      <c r="F4713" s="76"/>
      <c r="G4713" s="76"/>
      <c r="H4713" s="76"/>
      <c r="I4713" s="76"/>
      <c r="J4713" s="76"/>
      <c r="K4713" s="76"/>
      <c r="L4713" s="76"/>
      <c r="M4713" s="76"/>
    </row>
    <row r="4714" spans="3:13" s="79" customFormat="1" x14ac:dyDescent="0.2">
      <c r="C4714" s="76"/>
      <c r="D4714" s="76"/>
      <c r="E4714" s="76"/>
      <c r="F4714" s="76"/>
      <c r="G4714" s="76"/>
      <c r="H4714" s="76"/>
      <c r="I4714" s="76"/>
      <c r="J4714" s="76"/>
      <c r="K4714" s="76"/>
      <c r="L4714" s="76"/>
      <c r="M4714" s="76"/>
    </row>
    <row r="4715" spans="3:13" s="79" customFormat="1" x14ac:dyDescent="0.2">
      <c r="C4715" s="76"/>
      <c r="D4715" s="76"/>
      <c r="E4715" s="76"/>
      <c r="F4715" s="76"/>
      <c r="G4715" s="76"/>
      <c r="H4715" s="76"/>
      <c r="I4715" s="76"/>
      <c r="J4715" s="76"/>
      <c r="K4715" s="76"/>
      <c r="L4715" s="76"/>
      <c r="M4715" s="76"/>
    </row>
    <row r="4716" spans="3:13" s="79" customFormat="1" x14ac:dyDescent="0.2">
      <c r="C4716" s="76"/>
      <c r="D4716" s="76"/>
      <c r="E4716" s="76"/>
      <c r="F4716" s="76"/>
      <c r="G4716" s="76"/>
      <c r="H4716" s="76"/>
      <c r="I4716" s="76"/>
      <c r="J4716" s="76"/>
      <c r="K4716" s="76"/>
      <c r="L4716" s="76"/>
      <c r="M4716" s="76"/>
    </row>
    <row r="4717" spans="3:13" s="79" customFormat="1" x14ac:dyDescent="0.2">
      <c r="C4717" s="76"/>
      <c r="D4717" s="76"/>
      <c r="E4717" s="76"/>
      <c r="F4717" s="76"/>
      <c r="G4717" s="76"/>
      <c r="H4717" s="76"/>
      <c r="I4717" s="76"/>
      <c r="J4717" s="76"/>
      <c r="K4717" s="76"/>
      <c r="L4717" s="76"/>
      <c r="M4717" s="76"/>
    </row>
    <row r="4718" spans="3:13" s="79" customFormat="1" x14ac:dyDescent="0.2">
      <c r="C4718" s="76"/>
      <c r="D4718" s="76"/>
      <c r="E4718" s="76"/>
      <c r="F4718" s="76"/>
      <c r="G4718" s="76"/>
      <c r="H4718" s="76"/>
      <c r="I4718" s="76"/>
      <c r="J4718" s="76"/>
      <c r="K4718" s="76"/>
      <c r="L4718" s="76"/>
      <c r="M4718" s="76"/>
    </row>
    <row r="4719" spans="3:13" s="79" customFormat="1" x14ac:dyDescent="0.2">
      <c r="C4719" s="76"/>
      <c r="D4719" s="76"/>
      <c r="E4719" s="76"/>
      <c r="F4719" s="76"/>
      <c r="G4719" s="76"/>
      <c r="H4719" s="76"/>
      <c r="I4719" s="76"/>
      <c r="J4719" s="76"/>
      <c r="K4719" s="76"/>
      <c r="L4719" s="76"/>
      <c r="M4719" s="76"/>
    </row>
    <row r="4720" spans="3:13" s="79" customFormat="1" x14ac:dyDescent="0.2">
      <c r="C4720" s="76"/>
      <c r="D4720" s="76"/>
      <c r="E4720" s="76"/>
      <c r="F4720" s="76"/>
      <c r="G4720" s="76"/>
      <c r="H4720" s="76"/>
      <c r="I4720" s="76"/>
      <c r="J4720" s="76"/>
      <c r="K4720" s="76"/>
      <c r="L4720" s="76"/>
      <c r="M4720" s="76"/>
    </row>
    <row r="4721" spans="3:13" s="79" customFormat="1" x14ac:dyDescent="0.2">
      <c r="C4721" s="76"/>
      <c r="D4721" s="76"/>
      <c r="E4721" s="76"/>
      <c r="F4721" s="76"/>
      <c r="G4721" s="76"/>
      <c r="H4721" s="76"/>
      <c r="I4721" s="76"/>
      <c r="J4721" s="76"/>
      <c r="K4721" s="76"/>
      <c r="L4721" s="76"/>
      <c r="M4721" s="76"/>
    </row>
    <row r="4722" spans="3:13" s="79" customFormat="1" x14ac:dyDescent="0.2">
      <c r="C4722" s="76"/>
      <c r="D4722" s="76"/>
      <c r="E4722" s="76"/>
      <c r="F4722" s="76"/>
      <c r="G4722" s="76"/>
      <c r="H4722" s="76"/>
      <c r="I4722" s="76"/>
      <c r="J4722" s="76"/>
      <c r="K4722" s="76"/>
      <c r="L4722" s="76"/>
      <c r="M4722" s="76"/>
    </row>
    <row r="4723" spans="3:13" s="79" customFormat="1" x14ac:dyDescent="0.2">
      <c r="C4723" s="76"/>
      <c r="D4723" s="76"/>
      <c r="E4723" s="76"/>
      <c r="F4723" s="76"/>
      <c r="G4723" s="76"/>
      <c r="H4723" s="76"/>
      <c r="I4723" s="76"/>
      <c r="J4723" s="76"/>
      <c r="K4723" s="76"/>
      <c r="L4723" s="76"/>
      <c r="M4723" s="76"/>
    </row>
    <row r="4724" spans="3:13" s="79" customFormat="1" x14ac:dyDescent="0.2">
      <c r="C4724" s="76"/>
      <c r="D4724" s="76"/>
      <c r="E4724" s="76"/>
      <c r="F4724" s="76"/>
      <c r="G4724" s="76"/>
      <c r="H4724" s="76"/>
      <c r="I4724" s="76"/>
      <c r="J4724" s="76"/>
      <c r="K4724" s="76"/>
      <c r="L4724" s="76"/>
      <c r="M4724" s="76"/>
    </row>
    <row r="4725" spans="3:13" s="79" customFormat="1" x14ac:dyDescent="0.2">
      <c r="C4725" s="76"/>
      <c r="D4725" s="76"/>
      <c r="E4725" s="76"/>
      <c r="F4725" s="76"/>
      <c r="G4725" s="76"/>
      <c r="H4725" s="76"/>
      <c r="I4725" s="76"/>
      <c r="J4725" s="76"/>
      <c r="K4725" s="76"/>
      <c r="L4725" s="76"/>
      <c r="M4725" s="76"/>
    </row>
    <row r="4726" spans="3:13" s="79" customFormat="1" x14ac:dyDescent="0.2">
      <c r="C4726" s="76"/>
      <c r="D4726" s="76"/>
      <c r="E4726" s="76"/>
      <c r="F4726" s="76"/>
      <c r="G4726" s="76"/>
      <c r="H4726" s="76"/>
      <c r="I4726" s="76"/>
      <c r="J4726" s="76"/>
      <c r="K4726" s="76"/>
      <c r="L4726" s="76"/>
      <c r="M4726" s="76"/>
    </row>
    <row r="4727" spans="3:13" s="79" customFormat="1" x14ac:dyDescent="0.2">
      <c r="C4727" s="76"/>
      <c r="D4727" s="76"/>
      <c r="E4727" s="76"/>
      <c r="F4727" s="76"/>
      <c r="G4727" s="76"/>
      <c r="H4727" s="76"/>
      <c r="I4727" s="76"/>
      <c r="J4727" s="76"/>
      <c r="K4727" s="76"/>
      <c r="L4727" s="76"/>
      <c r="M4727" s="76"/>
    </row>
    <row r="4728" spans="3:13" s="79" customFormat="1" x14ac:dyDescent="0.2">
      <c r="C4728" s="76"/>
      <c r="D4728" s="76"/>
      <c r="E4728" s="76"/>
      <c r="F4728" s="76"/>
      <c r="G4728" s="76"/>
      <c r="H4728" s="76"/>
      <c r="I4728" s="76"/>
      <c r="J4728" s="76"/>
      <c r="K4728" s="76"/>
      <c r="L4728" s="76"/>
      <c r="M4728" s="76"/>
    </row>
    <row r="4729" spans="3:13" s="79" customFormat="1" x14ac:dyDescent="0.2">
      <c r="C4729" s="76"/>
      <c r="D4729" s="76"/>
      <c r="E4729" s="76"/>
      <c r="F4729" s="76"/>
      <c r="G4729" s="76"/>
      <c r="H4729" s="76"/>
      <c r="I4729" s="76"/>
      <c r="J4729" s="76"/>
      <c r="K4729" s="76"/>
      <c r="L4729" s="76"/>
      <c r="M4729" s="76"/>
    </row>
    <row r="4730" spans="3:13" s="79" customFormat="1" x14ac:dyDescent="0.2">
      <c r="C4730" s="76"/>
      <c r="D4730" s="76"/>
      <c r="E4730" s="76"/>
      <c r="F4730" s="76"/>
      <c r="G4730" s="76"/>
      <c r="H4730" s="76"/>
      <c r="I4730" s="76"/>
      <c r="J4730" s="76"/>
      <c r="K4730" s="76"/>
      <c r="L4730" s="76"/>
      <c r="M4730" s="76"/>
    </row>
    <row r="4731" spans="3:13" s="79" customFormat="1" x14ac:dyDescent="0.2">
      <c r="C4731" s="76"/>
      <c r="D4731" s="76"/>
      <c r="E4731" s="76"/>
      <c r="F4731" s="76"/>
      <c r="G4731" s="76"/>
      <c r="H4731" s="76"/>
      <c r="I4731" s="76"/>
      <c r="J4731" s="76"/>
      <c r="K4731" s="76"/>
      <c r="L4731" s="76"/>
      <c r="M4731" s="76"/>
    </row>
    <row r="4732" spans="3:13" s="79" customFormat="1" x14ac:dyDescent="0.2">
      <c r="C4732" s="76"/>
      <c r="D4732" s="76"/>
      <c r="E4732" s="76"/>
      <c r="F4732" s="76"/>
      <c r="G4732" s="76"/>
      <c r="H4732" s="76"/>
      <c r="I4732" s="76"/>
      <c r="J4732" s="76"/>
      <c r="K4732" s="76"/>
      <c r="L4732" s="76"/>
      <c r="M4732" s="76"/>
    </row>
    <row r="4733" spans="3:13" s="79" customFormat="1" x14ac:dyDescent="0.2">
      <c r="C4733" s="76"/>
      <c r="D4733" s="76"/>
      <c r="E4733" s="76"/>
      <c r="F4733" s="76"/>
      <c r="G4733" s="76"/>
      <c r="H4733" s="76"/>
      <c r="I4733" s="76"/>
      <c r="J4733" s="76"/>
      <c r="K4733" s="76"/>
      <c r="L4733" s="76"/>
      <c r="M4733" s="76"/>
    </row>
    <row r="4734" spans="3:13" s="79" customFormat="1" x14ac:dyDescent="0.2">
      <c r="C4734" s="76"/>
      <c r="D4734" s="76"/>
      <c r="E4734" s="76"/>
      <c r="F4734" s="76"/>
      <c r="G4734" s="76"/>
      <c r="H4734" s="76"/>
      <c r="I4734" s="76"/>
      <c r="J4734" s="76"/>
      <c r="K4734" s="76"/>
      <c r="L4734" s="76"/>
      <c r="M4734" s="76"/>
    </row>
    <row r="4735" spans="3:13" s="79" customFormat="1" x14ac:dyDescent="0.2">
      <c r="C4735" s="76"/>
      <c r="D4735" s="76"/>
      <c r="E4735" s="76"/>
      <c r="F4735" s="76"/>
      <c r="G4735" s="76"/>
      <c r="H4735" s="76"/>
      <c r="I4735" s="76"/>
      <c r="J4735" s="76"/>
      <c r="K4735" s="76"/>
      <c r="L4735" s="76"/>
      <c r="M4735" s="76"/>
    </row>
    <row r="4736" spans="3:13" s="79" customFormat="1" x14ac:dyDescent="0.2">
      <c r="C4736" s="76"/>
      <c r="D4736" s="76"/>
      <c r="E4736" s="76"/>
      <c r="F4736" s="76"/>
      <c r="G4736" s="76"/>
      <c r="H4736" s="76"/>
      <c r="I4736" s="76"/>
      <c r="J4736" s="76"/>
      <c r="K4736" s="76"/>
      <c r="L4736" s="76"/>
      <c r="M4736" s="76"/>
    </row>
    <row r="4737" spans="3:13" s="79" customFormat="1" x14ac:dyDescent="0.2">
      <c r="C4737" s="76"/>
      <c r="D4737" s="76"/>
      <c r="E4737" s="76"/>
      <c r="F4737" s="76"/>
      <c r="G4737" s="76"/>
      <c r="H4737" s="76"/>
      <c r="I4737" s="76"/>
      <c r="J4737" s="76"/>
      <c r="K4737" s="76"/>
      <c r="L4737" s="76"/>
      <c r="M4737" s="76"/>
    </row>
    <row r="4738" spans="3:13" s="79" customFormat="1" x14ac:dyDescent="0.2">
      <c r="C4738" s="76"/>
      <c r="D4738" s="76"/>
      <c r="E4738" s="76"/>
      <c r="F4738" s="76"/>
      <c r="G4738" s="76"/>
      <c r="H4738" s="76"/>
      <c r="I4738" s="76"/>
      <c r="J4738" s="76"/>
      <c r="K4738" s="76"/>
      <c r="L4738" s="76"/>
      <c r="M4738" s="76"/>
    </row>
    <row r="4739" spans="3:13" s="79" customFormat="1" x14ac:dyDescent="0.2">
      <c r="C4739" s="76"/>
      <c r="D4739" s="76"/>
      <c r="E4739" s="76"/>
      <c r="F4739" s="76"/>
      <c r="G4739" s="76"/>
      <c r="H4739" s="76"/>
      <c r="I4739" s="76"/>
      <c r="J4739" s="76"/>
      <c r="K4739" s="76"/>
      <c r="L4739" s="76"/>
      <c r="M4739" s="76"/>
    </row>
    <row r="4740" spans="3:13" s="79" customFormat="1" x14ac:dyDescent="0.2">
      <c r="C4740" s="76"/>
      <c r="D4740" s="76"/>
      <c r="E4740" s="76"/>
      <c r="F4740" s="76"/>
      <c r="G4740" s="76"/>
      <c r="H4740" s="76"/>
      <c r="I4740" s="76"/>
      <c r="J4740" s="76"/>
      <c r="K4740" s="76"/>
      <c r="L4740" s="76"/>
      <c r="M4740" s="76"/>
    </row>
    <row r="4741" spans="3:13" s="79" customFormat="1" x14ac:dyDescent="0.2">
      <c r="C4741" s="76"/>
      <c r="D4741" s="76"/>
      <c r="E4741" s="76"/>
      <c r="F4741" s="76"/>
      <c r="G4741" s="76"/>
      <c r="H4741" s="76"/>
      <c r="I4741" s="76"/>
      <c r="J4741" s="76"/>
      <c r="K4741" s="76"/>
      <c r="L4741" s="76"/>
      <c r="M4741" s="76"/>
    </row>
    <row r="4742" spans="3:13" s="79" customFormat="1" x14ac:dyDescent="0.2">
      <c r="C4742" s="76"/>
      <c r="D4742" s="76"/>
      <c r="E4742" s="76"/>
      <c r="F4742" s="76"/>
      <c r="G4742" s="76"/>
      <c r="H4742" s="76"/>
      <c r="I4742" s="76"/>
      <c r="J4742" s="76"/>
      <c r="K4742" s="76"/>
      <c r="L4742" s="76"/>
      <c r="M4742" s="76"/>
    </row>
    <row r="4743" spans="3:13" s="79" customFormat="1" x14ac:dyDescent="0.2">
      <c r="C4743" s="76"/>
      <c r="D4743" s="76"/>
      <c r="E4743" s="76"/>
      <c r="F4743" s="76"/>
      <c r="G4743" s="76"/>
      <c r="H4743" s="76"/>
      <c r="I4743" s="76"/>
      <c r="J4743" s="76"/>
      <c r="K4743" s="76"/>
      <c r="L4743" s="76"/>
      <c r="M4743" s="76"/>
    </row>
    <row r="4744" spans="3:13" s="79" customFormat="1" x14ac:dyDescent="0.2">
      <c r="C4744" s="76"/>
      <c r="D4744" s="76"/>
      <c r="E4744" s="76"/>
      <c r="F4744" s="76"/>
      <c r="G4744" s="76"/>
      <c r="H4744" s="76"/>
      <c r="I4744" s="76"/>
      <c r="J4744" s="76"/>
      <c r="K4744" s="76"/>
      <c r="L4744" s="76"/>
      <c r="M4744" s="76"/>
    </row>
    <row r="4745" spans="3:13" s="79" customFormat="1" x14ac:dyDescent="0.2">
      <c r="C4745" s="76"/>
      <c r="D4745" s="76"/>
      <c r="E4745" s="76"/>
      <c r="F4745" s="76"/>
      <c r="G4745" s="76"/>
      <c r="H4745" s="76"/>
      <c r="I4745" s="76"/>
      <c r="J4745" s="76"/>
      <c r="K4745" s="76"/>
      <c r="L4745" s="76"/>
      <c r="M4745" s="76"/>
    </row>
    <row r="4746" spans="3:13" s="79" customFormat="1" x14ac:dyDescent="0.2">
      <c r="C4746" s="76"/>
      <c r="D4746" s="76"/>
      <c r="E4746" s="76"/>
      <c r="F4746" s="76"/>
      <c r="G4746" s="76"/>
      <c r="H4746" s="76"/>
      <c r="I4746" s="76"/>
      <c r="J4746" s="76"/>
      <c r="K4746" s="76"/>
      <c r="L4746" s="76"/>
      <c r="M4746" s="76"/>
    </row>
    <row r="4747" spans="3:13" s="79" customFormat="1" x14ac:dyDescent="0.2">
      <c r="C4747" s="76"/>
      <c r="D4747" s="76"/>
      <c r="E4747" s="76"/>
      <c r="F4747" s="76"/>
      <c r="G4747" s="76"/>
      <c r="H4747" s="76"/>
      <c r="I4747" s="76"/>
      <c r="J4747" s="76"/>
      <c r="K4747" s="76"/>
      <c r="L4747" s="76"/>
      <c r="M4747" s="76"/>
    </row>
    <row r="4748" spans="3:13" s="79" customFormat="1" x14ac:dyDescent="0.2">
      <c r="C4748" s="76"/>
      <c r="D4748" s="76"/>
      <c r="E4748" s="76"/>
      <c r="F4748" s="76"/>
      <c r="G4748" s="76"/>
      <c r="H4748" s="76"/>
      <c r="I4748" s="76"/>
      <c r="J4748" s="76"/>
      <c r="K4748" s="76"/>
      <c r="L4748" s="76"/>
      <c r="M4748" s="76"/>
    </row>
    <row r="4749" spans="3:13" s="79" customFormat="1" x14ac:dyDescent="0.2">
      <c r="C4749" s="76"/>
      <c r="D4749" s="76"/>
      <c r="E4749" s="76"/>
      <c r="F4749" s="76"/>
      <c r="G4749" s="76"/>
      <c r="H4749" s="76"/>
      <c r="I4749" s="76"/>
      <c r="J4749" s="76"/>
      <c r="K4749" s="76"/>
      <c r="L4749" s="76"/>
      <c r="M4749" s="76"/>
    </row>
    <row r="4750" spans="3:13" s="79" customFormat="1" x14ac:dyDescent="0.2">
      <c r="C4750" s="76"/>
      <c r="D4750" s="76"/>
      <c r="E4750" s="76"/>
      <c r="F4750" s="76"/>
      <c r="G4750" s="76"/>
      <c r="H4750" s="76"/>
      <c r="I4750" s="76"/>
      <c r="J4750" s="76"/>
      <c r="K4750" s="76"/>
      <c r="L4750" s="76"/>
      <c r="M4750" s="76"/>
    </row>
    <row r="4751" spans="3:13" s="79" customFormat="1" x14ac:dyDescent="0.2">
      <c r="C4751" s="76"/>
      <c r="D4751" s="76"/>
      <c r="E4751" s="76"/>
      <c r="F4751" s="76"/>
      <c r="G4751" s="76"/>
      <c r="H4751" s="76"/>
      <c r="I4751" s="76"/>
      <c r="J4751" s="76"/>
      <c r="K4751" s="76"/>
      <c r="L4751" s="76"/>
      <c r="M4751" s="76"/>
    </row>
    <row r="4752" spans="3:13" s="79" customFormat="1" x14ac:dyDescent="0.2">
      <c r="C4752" s="76"/>
      <c r="D4752" s="76"/>
      <c r="E4752" s="76"/>
      <c r="F4752" s="76"/>
      <c r="G4752" s="76"/>
      <c r="H4752" s="76"/>
      <c r="I4752" s="76"/>
      <c r="J4752" s="76"/>
      <c r="K4752" s="76"/>
      <c r="L4752" s="76"/>
      <c r="M4752" s="76"/>
    </row>
    <row r="4753" spans="3:13" s="79" customFormat="1" x14ac:dyDescent="0.2">
      <c r="C4753" s="76"/>
      <c r="D4753" s="76"/>
      <c r="E4753" s="76"/>
      <c r="F4753" s="76"/>
      <c r="G4753" s="76"/>
      <c r="H4753" s="76"/>
      <c r="I4753" s="76"/>
      <c r="J4753" s="76"/>
      <c r="K4753" s="76"/>
      <c r="L4753" s="76"/>
      <c r="M4753" s="76"/>
    </row>
    <row r="4754" spans="3:13" s="79" customFormat="1" x14ac:dyDescent="0.2">
      <c r="C4754" s="76"/>
      <c r="D4754" s="76"/>
      <c r="E4754" s="76"/>
      <c r="F4754" s="76"/>
      <c r="G4754" s="76"/>
      <c r="H4754" s="76"/>
      <c r="I4754" s="76"/>
      <c r="J4754" s="76"/>
      <c r="K4754" s="76"/>
      <c r="L4754" s="76"/>
      <c r="M4754" s="76"/>
    </row>
    <row r="4755" spans="3:13" s="79" customFormat="1" x14ac:dyDescent="0.2">
      <c r="C4755" s="76"/>
      <c r="D4755" s="76"/>
      <c r="E4755" s="76"/>
      <c r="F4755" s="76"/>
      <c r="G4755" s="76"/>
      <c r="H4755" s="76"/>
      <c r="I4755" s="76"/>
      <c r="J4755" s="76"/>
      <c r="K4755" s="76"/>
      <c r="L4755" s="76"/>
      <c r="M4755" s="76"/>
    </row>
    <row r="4756" spans="3:13" s="79" customFormat="1" x14ac:dyDescent="0.2">
      <c r="C4756" s="76"/>
      <c r="D4756" s="76"/>
      <c r="E4756" s="76"/>
      <c r="F4756" s="76"/>
      <c r="G4756" s="76"/>
      <c r="H4756" s="76"/>
      <c r="I4756" s="76"/>
      <c r="J4756" s="76"/>
      <c r="K4756" s="76"/>
      <c r="L4756" s="76"/>
      <c r="M4756" s="76"/>
    </row>
    <row r="4757" spans="3:13" s="79" customFormat="1" x14ac:dyDescent="0.2">
      <c r="C4757" s="76"/>
      <c r="D4757" s="76"/>
      <c r="E4757" s="76"/>
      <c r="F4757" s="76"/>
      <c r="G4757" s="76"/>
      <c r="H4757" s="76"/>
      <c r="I4757" s="76"/>
      <c r="J4757" s="76"/>
      <c r="K4757" s="76"/>
      <c r="L4757" s="76"/>
      <c r="M4757" s="76"/>
    </row>
    <row r="4758" spans="3:13" s="79" customFormat="1" x14ac:dyDescent="0.2">
      <c r="C4758" s="76"/>
      <c r="D4758" s="76"/>
      <c r="E4758" s="76"/>
      <c r="F4758" s="76"/>
      <c r="G4758" s="76"/>
      <c r="H4758" s="76"/>
      <c r="I4758" s="76"/>
      <c r="J4758" s="76"/>
      <c r="K4758" s="76"/>
      <c r="L4758" s="76"/>
      <c r="M4758" s="76"/>
    </row>
    <row r="4759" spans="3:13" s="79" customFormat="1" x14ac:dyDescent="0.2">
      <c r="C4759" s="76"/>
      <c r="D4759" s="76"/>
      <c r="E4759" s="76"/>
      <c r="F4759" s="76"/>
      <c r="G4759" s="76"/>
      <c r="H4759" s="76"/>
      <c r="I4759" s="76"/>
      <c r="J4759" s="76"/>
      <c r="K4759" s="76"/>
      <c r="L4759" s="76"/>
      <c r="M4759" s="76"/>
    </row>
    <row r="4760" spans="3:13" s="79" customFormat="1" x14ac:dyDescent="0.2">
      <c r="C4760" s="76"/>
      <c r="D4760" s="76"/>
      <c r="E4760" s="76"/>
      <c r="F4760" s="76"/>
      <c r="G4760" s="76"/>
      <c r="H4760" s="76"/>
      <c r="I4760" s="76"/>
      <c r="J4760" s="76"/>
      <c r="K4760" s="76"/>
      <c r="L4760" s="76"/>
      <c r="M4760" s="76"/>
    </row>
    <row r="4761" spans="3:13" s="79" customFormat="1" x14ac:dyDescent="0.2">
      <c r="C4761" s="76"/>
      <c r="D4761" s="76"/>
      <c r="E4761" s="76"/>
      <c r="F4761" s="76"/>
      <c r="G4761" s="76"/>
      <c r="H4761" s="76"/>
      <c r="I4761" s="76"/>
      <c r="J4761" s="76"/>
      <c r="K4761" s="76"/>
      <c r="L4761" s="76"/>
      <c r="M4761" s="76"/>
    </row>
    <row r="4762" spans="3:13" s="79" customFormat="1" x14ac:dyDescent="0.2">
      <c r="C4762" s="76"/>
      <c r="D4762" s="76"/>
      <c r="E4762" s="76"/>
      <c r="F4762" s="76"/>
      <c r="G4762" s="76"/>
      <c r="H4762" s="76"/>
      <c r="I4762" s="76"/>
      <c r="J4762" s="76"/>
      <c r="K4762" s="76"/>
      <c r="L4762" s="76"/>
      <c r="M4762" s="76"/>
    </row>
    <row r="4763" spans="3:13" s="79" customFormat="1" x14ac:dyDescent="0.2">
      <c r="C4763" s="76"/>
      <c r="D4763" s="76"/>
      <c r="E4763" s="76"/>
      <c r="F4763" s="76"/>
      <c r="G4763" s="76"/>
      <c r="H4763" s="76"/>
      <c r="I4763" s="76"/>
      <c r="J4763" s="76"/>
      <c r="K4763" s="76"/>
      <c r="L4763" s="76"/>
      <c r="M4763" s="76"/>
    </row>
    <row r="4764" spans="3:13" s="79" customFormat="1" x14ac:dyDescent="0.2">
      <c r="C4764" s="76"/>
      <c r="D4764" s="76"/>
      <c r="E4764" s="76"/>
      <c r="F4764" s="76"/>
      <c r="G4764" s="76"/>
      <c r="H4764" s="76"/>
      <c r="I4764" s="76"/>
      <c r="J4764" s="76"/>
      <c r="K4764" s="76"/>
      <c r="L4764" s="76"/>
      <c r="M4764" s="76"/>
    </row>
    <row r="4765" spans="3:13" s="79" customFormat="1" x14ac:dyDescent="0.2">
      <c r="C4765" s="76"/>
      <c r="D4765" s="76"/>
      <c r="E4765" s="76"/>
      <c r="F4765" s="76"/>
      <c r="G4765" s="76"/>
      <c r="H4765" s="76"/>
      <c r="I4765" s="76"/>
      <c r="J4765" s="76"/>
      <c r="K4765" s="76"/>
      <c r="L4765" s="76"/>
      <c r="M4765" s="76"/>
    </row>
    <row r="4766" spans="3:13" s="79" customFormat="1" x14ac:dyDescent="0.2">
      <c r="C4766" s="76"/>
      <c r="D4766" s="76"/>
      <c r="E4766" s="76"/>
      <c r="F4766" s="76"/>
      <c r="G4766" s="76"/>
      <c r="H4766" s="76"/>
      <c r="I4766" s="76"/>
      <c r="J4766" s="76"/>
      <c r="K4766" s="76"/>
      <c r="L4766" s="76"/>
      <c r="M4766" s="76"/>
    </row>
    <row r="4767" spans="3:13" s="79" customFormat="1" x14ac:dyDescent="0.2">
      <c r="C4767" s="76"/>
      <c r="D4767" s="76"/>
      <c r="E4767" s="76"/>
      <c r="F4767" s="76"/>
      <c r="G4767" s="76"/>
      <c r="H4767" s="76"/>
      <c r="I4767" s="76"/>
      <c r="J4767" s="76"/>
      <c r="K4767" s="76"/>
      <c r="L4767" s="76"/>
      <c r="M4767" s="76"/>
    </row>
    <row r="4768" spans="3:13" s="79" customFormat="1" x14ac:dyDescent="0.2">
      <c r="C4768" s="76"/>
      <c r="D4768" s="76"/>
      <c r="E4768" s="76"/>
      <c r="F4768" s="76"/>
      <c r="G4768" s="76"/>
      <c r="H4768" s="76"/>
      <c r="I4768" s="76"/>
      <c r="J4768" s="76"/>
      <c r="K4768" s="76"/>
      <c r="L4768" s="76"/>
      <c r="M4768" s="76"/>
    </row>
    <row r="4769" spans="3:13" s="79" customFormat="1" x14ac:dyDescent="0.2">
      <c r="C4769" s="76"/>
      <c r="D4769" s="76"/>
      <c r="E4769" s="76"/>
      <c r="F4769" s="76"/>
      <c r="G4769" s="76"/>
      <c r="H4769" s="76"/>
      <c r="I4769" s="76"/>
      <c r="J4769" s="76"/>
      <c r="K4769" s="76"/>
      <c r="L4769" s="76"/>
      <c r="M4769" s="76"/>
    </row>
    <row r="4770" spans="3:13" s="79" customFormat="1" x14ac:dyDescent="0.2">
      <c r="C4770" s="76"/>
      <c r="D4770" s="76"/>
      <c r="E4770" s="76"/>
      <c r="F4770" s="76"/>
      <c r="G4770" s="76"/>
      <c r="H4770" s="76"/>
      <c r="I4770" s="76"/>
      <c r="J4770" s="76"/>
      <c r="K4770" s="76"/>
      <c r="L4770" s="76"/>
      <c r="M4770" s="76"/>
    </row>
    <row r="4771" spans="3:13" s="79" customFormat="1" x14ac:dyDescent="0.2">
      <c r="C4771" s="76"/>
      <c r="D4771" s="76"/>
      <c r="E4771" s="76"/>
      <c r="F4771" s="76"/>
      <c r="G4771" s="76"/>
      <c r="H4771" s="76"/>
      <c r="I4771" s="76"/>
      <c r="J4771" s="76"/>
      <c r="K4771" s="76"/>
      <c r="L4771" s="76"/>
      <c r="M4771" s="76"/>
    </row>
    <row r="4772" spans="3:13" s="79" customFormat="1" x14ac:dyDescent="0.2">
      <c r="C4772" s="76"/>
      <c r="D4772" s="76"/>
      <c r="E4772" s="76"/>
      <c r="F4772" s="76"/>
      <c r="G4772" s="76"/>
      <c r="H4772" s="76"/>
      <c r="I4772" s="76"/>
      <c r="J4772" s="76"/>
      <c r="K4772" s="76"/>
      <c r="L4772" s="76"/>
      <c r="M4772" s="76"/>
    </row>
    <row r="4773" spans="3:13" s="79" customFormat="1" x14ac:dyDescent="0.2">
      <c r="C4773" s="76"/>
      <c r="D4773" s="76"/>
      <c r="E4773" s="76"/>
      <c r="F4773" s="76"/>
      <c r="G4773" s="76"/>
      <c r="H4773" s="76"/>
      <c r="I4773" s="76"/>
      <c r="J4773" s="76"/>
      <c r="K4773" s="76"/>
      <c r="L4773" s="76"/>
      <c r="M4773" s="76"/>
    </row>
    <row r="4774" spans="3:13" s="79" customFormat="1" x14ac:dyDescent="0.2">
      <c r="C4774" s="76"/>
      <c r="D4774" s="76"/>
      <c r="E4774" s="76"/>
      <c r="F4774" s="76"/>
      <c r="G4774" s="76"/>
      <c r="H4774" s="76"/>
      <c r="I4774" s="76"/>
      <c r="J4774" s="76"/>
      <c r="K4774" s="76"/>
      <c r="L4774" s="76"/>
      <c r="M4774" s="76"/>
    </row>
    <row r="4775" spans="3:13" s="79" customFormat="1" x14ac:dyDescent="0.2">
      <c r="C4775" s="76"/>
      <c r="D4775" s="76"/>
      <c r="E4775" s="76"/>
      <c r="F4775" s="76"/>
      <c r="G4775" s="76"/>
      <c r="H4775" s="76"/>
      <c r="I4775" s="76"/>
      <c r="J4775" s="76"/>
      <c r="K4775" s="76"/>
      <c r="L4775" s="76"/>
      <c r="M4775" s="76"/>
    </row>
    <row r="4776" spans="3:13" s="79" customFormat="1" x14ac:dyDescent="0.2">
      <c r="C4776" s="76"/>
      <c r="D4776" s="76"/>
      <c r="E4776" s="76"/>
      <c r="F4776" s="76"/>
      <c r="G4776" s="76"/>
      <c r="H4776" s="76"/>
      <c r="I4776" s="76"/>
      <c r="J4776" s="76"/>
      <c r="K4776" s="76"/>
      <c r="L4776" s="76"/>
      <c r="M4776" s="76"/>
    </row>
    <row r="4777" spans="3:13" s="79" customFormat="1" x14ac:dyDescent="0.2">
      <c r="C4777" s="76"/>
      <c r="D4777" s="76"/>
      <c r="E4777" s="76"/>
      <c r="F4777" s="76"/>
      <c r="G4777" s="76"/>
      <c r="H4777" s="76"/>
      <c r="I4777" s="76"/>
      <c r="J4777" s="76"/>
      <c r="K4777" s="76"/>
      <c r="L4777" s="76"/>
      <c r="M4777" s="76"/>
    </row>
    <row r="4778" spans="3:13" s="79" customFormat="1" x14ac:dyDescent="0.2">
      <c r="C4778" s="76"/>
      <c r="D4778" s="76"/>
      <c r="E4778" s="76"/>
      <c r="F4778" s="76"/>
      <c r="G4778" s="76"/>
      <c r="H4778" s="76"/>
      <c r="I4778" s="76"/>
      <c r="J4778" s="76"/>
      <c r="K4778" s="76"/>
      <c r="L4778" s="76"/>
      <c r="M4778" s="76"/>
    </row>
    <row r="4779" spans="3:13" s="79" customFormat="1" x14ac:dyDescent="0.2">
      <c r="C4779" s="76"/>
      <c r="D4779" s="76"/>
      <c r="E4779" s="76"/>
      <c r="F4779" s="76"/>
      <c r="G4779" s="76"/>
      <c r="H4779" s="76"/>
      <c r="I4779" s="76"/>
      <c r="J4779" s="76"/>
      <c r="K4779" s="76"/>
      <c r="L4779" s="76"/>
      <c r="M4779" s="76"/>
    </row>
    <row r="4780" spans="3:13" s="79" customFormat="1" x14ac:dyDescent="0.2">
      <c r="C4780" s="76"/>
      <c r="D4780" s="76"/>
      <c r="E4780" s="76"/>
      <c r="F4780" s="76"/>
      <c r="G4780" s="76"/>
      <c r="H4780" s="76"/>
      <c r="I4780" s="76"/>
      <c r="J4780" s="76"/>
      <c r="K4780" s="76"/>
      <c r="L4780" s="76"/>
      <c r="M4780" s="76"/>
    </row>
    <row r="4781" spans="3:13" s="79" customFormat="1" x14ac:dyDescent="0.2">
      <c r="C4781" s="76"/>
      <c r="D4781" s="76"/>
      <c r="E4781" s="76"/>
      <c r="F4781" s="76"/>
      <c r="G4781" s="76"/>
      <c r="H4781" s="76"/>
      <c r="I4781" s="76"/>
      <c r="J4781" s="76"/>
      <c r="K4781" s="76"/>
      <c r="L4781" s="76"/>
      <c r="M4781" s="76"/>
    </row>
    <row r="4782" spans="3:13" s="79" customFormat="1" x14ac:dyDescent="0.2">
      <c r="C4782" s="76"/>
      <c r="D4782" s="76"/>
      <c r="E4782" s="76"/>
      <c r="F4782" s="76"/>
      <c r="G4782" s="76"/>
      <c r="H4782" s="76"/>
      <c r="I4782" s="76"/>
      <c r="J4782" s="76"/>
      <c r="K4782" s="76"/>
      <c r="L4782" s="76"/>
      <c r="M4782" s="76"/>
    </row>
    <row r="4783" spans="3:13" s="79" customFormat="1" x14ac:dyDescent="0.2">
      <c r="C4783" s="76"/>
      <c r="D4783" s="76"/>
      <c r="E4783" s="76"/>
      <c r="F4783" s="76"/>
      <c r="G4783" s="76"/>
      <c r="H4783" s="76"/>
      <c r="I4783" s="76"/>
      <c r="J4783" s="76"/>
      <c r="K4783" s="76"/>
      <c r="L4783" s="76"/>
      <c r="M4783" s="76"/>
    </row>
    <row r="4784" spans="3:13" s="79" customFormat="1" x14ac:dyDescent="0.2">
      <c r="C4784" s="76"/>
      <c r="D4784" s="76"/>
      <c r="E4784" s="76"/>
      <c r="F4784" s="76"/>
      <c r="G4784" s="76"/>
      <c r="H4784" s="76"/>
      <c r="I4784" s="76"/>
      <c r="J4784" s="76"/>
      <c r="K4784" s="76"/>
      <c r="L4784" s="76"/>
      <c r="M4784" s="76"/>
    </row>
    <row r="4785" spans="3:13" s="79" customFormat="1" x14ac:dyDescent="0.2">
      <c r="C4785" s="76"/>
      <c r="D4785" s="76"/>
      <c r="E4785" s="76"/>
      <c r="F4785" s="76"/>
      <c r="G4785" s="76"/>
      <c r="H4785" s="76"/>
      <c r="I4785" s="76"/>
      <c r="J4785" s="76"/>
      <c r="K4785" s="76"/>
      <c r="L4785" s="76"/>
      <c r="M4785" s="76"/>
    </row>
    <row r="4786" spans="3:13" s="79" customFormat="1" x14ac:dyDescent="0.2">
      <c r="C4786" s="76"/>
      <c r="D4786" s="76"/>
      <c r="E4786" s="76"/>
      <c r="F4786" s="76"/>
      <c r="G4786" s="76"/>
      <c r="H4786" s="76"/>
      <c r="I4786" s="76"/>
      <c r="J4786" s="76"/>
      <c r="K4786" s="76"/>
      <c r="L4786" s="76"/>
      <c r="M4786" s="76"/>
    </row>
    <row r="4787" spans="3:13" s="79" customFormat="1" x14ac:dyDescent="0.2">
      <c r="C4787" s="76"/>
      <c r="D4787" s="76"/>
      <c r="E4787" s="76"/>
      <c r="F4787" s="76"/>
      <c r="G4787" s="76"/>
      <c r="H4787" s="76"/>
      <c r="I4787" s="76"/>
      <c r="J4787" s="76"/>
      <c r="K4787" s="76"/>
      <c r="L4787" s="76"/>
      <c r="M4787" s="76"/>
    </row>
    <row r="4788" spans="3:13" s="79" customFormat="1" x14ac:dyDescent="0.2">
      <c r="C4788" s="76"/>
      <c r="D4788" s="76"/>
      <c r="E4788" s="76"/>
      <c r="F4788" s="76"/>
      <c r="G4788" s="76"/>
      <c r="H4788" s="76"/>
      <c r="I4788" s="76"/>
      <c r="J4788" s="76"/>
      <c r="K4788" s="76"/>
      <c r="L4788" s="76"/>
      <c r="M4788" s="76"/>
    </row>
    <row r="4789" spans="3:13" s="79" customFormat="1" x14ac:dyDescent="0.2">
      <c r="C4789" s="76"/>
      <c r="D4789" s="76"/>
      <c r="E4789" s="76"/>
      <c r="F4789" s="76"/>
      <c r="G4789" s="76"/>
      <c r="H4789" s="76"/>
      <c r="I4789" s="76"/>
      <c r="J4789" s="76"/>
      <c r="K4789" s="76"/>
      <c r="L4789" s="76"/>
      <c r="M4789" s="76"/>
    </row>
    <row r="4790" spans="3:13" s="79" customFormat="1" x14ac:dyDescent="0.2">
      <c r="C4790" s="76"/>
      <c r="D4790" s="76"/>
      <c r="E4790" s="76"/>
      <c r="F4790" s="76"/>
      <c r="G4790" s="76"/>
      <c r="H4790" s="76"/>
      <c r="I4790" s="76"/>
      <c r="J4790" s="76"/>
      <c r="K4790" s="76"/>
      <c r="L4790" s="76"/>
      <c r="M4790" s="76"/>
    </row>
    <row r="4791" spans="3:13" s="79" customFormat="1" x14ac:dyDescent="0.2">
      <c r="C4791" s="76"/>
      <c r="D4791" s="76"/>
      <c r="E4791" s="76"/>
      <c r="F4791" s="76"/>
      <c r="G4791" s="76"/>
      <c r="H4791" s="76"/>
      <c r="I4791" s="76"/>
      <c r="J4791" s="76"/>
      <c r="K4791" s="76"/>
      <c r="L4791" s="76"/>
      <c r="M4791" s="76"/>
    </row>
    <row r="4792" spans="3:13" s="79" customFormat="1" x14ac:dyDescent="0.2">
      <c r="C4792" s="76"/>
      <c r="D4792" s="76"/>
      <c r="E4792" s="76"/>
      <c r="F4792" s="76"/>
      <c r="G4792" s="76"/>
      <c r="H4792" s="76"/>
      <c r="I4792" s="76"/>
      <c r="J4792" s="76"/>
      <c r="K4792" s="76"/>
      <c r="L4792" s="76"/>
      <c r="M4792" s="76"/>
    </row>
    <row r="4793" spans="3:13" s="79" customFormat="1" x14ac:dyDescent="0.2">
      <c r="C4793" s="76"/>
      <c r="D4793" s="76"/>
      <c r="E4793" s="76"/>
      <c r="F4793" s="76"/>
      <c r="G4793" s="76"/>
      <c r="H4793" s="76"/>
      <c r="I4793" s="76"/>
      <c r="J4793" s="76"/>
      <c r="K4793" s="76"/>
      <c r="L4793" s="76"/>
      <c r="M4793" s="76"/>
    </row>
    <row r="4794" spans="3:13" s="79" customFormat="1" x14ac:dyDescent="0.2">
      <c r="C4794" s="76"/>
      <c r="D4794" s="76"/>
      <c r="E4794" s="76"/>
      <c r="F4794" s="76"/>
      <c r="G4794" s="76"/>
      <c r="H4794" s="76"/>
      <c r="I4794" s="76"/>
      <c r="J4794" s="76"/>
      <c r="K4794" s="76"/>
      <c r="L4794" s="76"/>
      <c r="M4794" s="76"/>
    </row>
    <row r="4795" spans="3:13" s="79" customFormat="1" x14ac:dyDescent="0.2">
      <c r="C4795" s="76"/>
      <c r="D4795" s="76"/>
      <c r="E4795" s="76"/>
      <c r="F4795" s="76"/>
      <c r="G4795" s="76"/>
      <c r="H4795" s="76"/>
      <c r="I4795" s="76"/>
      <c r="J4795" s="76"/>
      <c r="K4795" s="76"/>
      <c r="L4795" s="76"/>
      <c r="M4795" s="76"/>
    </row>
    <row r="4796" spans="3:13" s="79" customFormat="1" x14ac:dyDescent="0.2">
      <c r="C4796" s="76"/>
      <c r="D4796" s="76"/>
      <c r="E4796" s="76"/>
      <c r="F4796" s="76"/>
      <c r="G4796" s="76"/>
      <c r="H4796" s="76"/>
      <c r="I4796" s="76"/>
      <c r="J4796" s="76"/>
      <c r="K4796" s="76"/>
      <c r="L4796" s="76"/>
      <c r="M4796" s="76"/>
    </row>
    <row r="4797" spans="3:13" s="79" customFormat="1" x14ac:dyDescent="0.2">
      <c r="C4797" s="76"/>
      <c r="D4797" s="76"/>
      <c r="E4797" s="76"/>
      <c r="F4797" s="76"/>
      <c r="G4797" s="76"/>
      <c r="H4797" s="76"/>
      <c r="I4797" s="76"/>
      <c r="J4797" s="76"/>
      <c r="K4797" s="76"/>
      <c r="L4797" s="76"/>
      <c r="M4797" s="76"/>
    </row>
    <row r="4798" spans="3:13" s="79" customFormat="1" x14ac:dyDescent="0.2">
      <c r="C4798" s="76"/>
      <c r="D4798" s="76"/>
      <c r="E4798" s="76"/>
      <c r="F4798" s="76"/>
      <c r="G4798" s="76"/>
      <c r="H4798" s="76"/>
      <c r="I4798" s="76"/>
      <c r="J4798" s="76"/>
      <c r="K4798" s="76"/>
      <c r="L4798" s="76"/>
      <c r="M4798" s="76"/>
    </row>
    <row r="4799" spans="3:13" s="79" customFormat="1" x14ac:dyDescent="0.2">
      <c r="C4799" s="76"/>
      <c r="D4799" s="76"/>
      <c r="E4799" s="76"/>
      <c r="F4799" s="76"/>
      <c r="G4799" s="76"/>
      <c r="H4799" s="76"/>
      <c r="I4799" s="76"/>
      <c r="J4799" s="76"/>
      <c r="K4799" s="76"/>
      <c r="L4799" s="76"/>
      <c r="M4799" s="76"/>
    </row>
    <row r="4800" spans="3:13" s="79" customFormat="1" x14ac:dyDescent="0.2">
      <c r="C4800" s="76"/>
      <c r="D4800" s="76"/>
      <c r="E4800" s="76"/>
      <c r="F4800" s="76"/>
      <c r="G4800" s="76"/>
      <c r="H4800" s="76"/>
      <c r="I4800" s="76"/>
      <c r="J4800" s="76"/>
      <c r="K4800" s="76"/>
      <c r="L4800" s="76"/>
      <c r="M4800" s="76"/>
    </row>
    <row r="4801" spans="3:13" s="79" customFormat="1" x14ac:dyDescent="0.2">
      <c r="C4801" s="76"/>
      <c r="D4801" s="76"/>
      <c r="E4801" s="76"/>
      <c r="F4801" s="76"/>
      <c r="G4801" s="76"/>
      <c r="H4801" s="76"/>
      <c r="I4801" s="76"/>
      <c r="J4801" s="76"/>
      <c r="K4801" s="76"/>
      <c r="L4801" s="76"/>
      <c r="M4801" s="76"/>
    </row>
    <row r="4802" spans="3:13" s="79" customFormat="1" x14ac:dyDescent="0.2">
      <c r="C4802" s="76"/>
      <c r="D4802" s="76"/>
      <c r="E4802" s="76"/>
      <c r="F4802" s="76"/>
      <c r="G4802" s="76"/>
      <c r="H4802" s="76"/>
      <c r="I4802" s="76"/>
      <c r="J4802" s="76"/>
      <c r="K4802" s="76"/>
      <c r="L4802" s="76"/>
      <c r="M4802" s="76"/>
    </row>
    <row r="4803" spans="3:13" s="79" customFormat="1" x14ac:dyDescent="0.2">
      <c r="C4803" s="76"/>
      <c r="D4803" s="76"/>
      <c r="E4803" s="76"/>
      <c r="F4803" s="76"/>
      <c r="G4803" s="76"/>
      <c r="H4803" s="76"/>
      <c r="I4803" s="76"/>
      <c r="J4803" s="76"/>
      <c r="K4803" s="76"/>
      <c r="L4803" s="76"/>
      <c r="M4803" s="76"/>
    </row>
    <row r="4804" spans="3:13" s="79" customFormat="1" x14ac:dyDescent="0.2">
      <c r="C4804" s="76"/>
      <c r="D4804" s="76"/>
      <c r="E4804" s="76"/>
      <c r="F4804" s="76"/>
      <c r="G4804" s="76"/>
      <c r="H4804" s="76"/>
      <c r="I4804" s="76"/>
      <c r="J4804" s="76"/>
      <c r="K4804" s="76"/>
      <c r="L4804" s="76"/>
      <c r="M4804" s="76"/>
    </row>
    <row r="4805" spans="3:13" s="79" customFormat="1" x14ac:dyDescent="0.2">
      <c r="C4805" s="76"/>
      <c r="D4805" s="76"/>
      <c r="E4805" s="76"/>
      <c r="F4805" s="76"/>
      <c r="G4805" s="76"/>
      <c r="H4805" s="76"/>
      <c r="I4805" s="76"/>
      <c r="J4805" s="76"/>
      <c r="K4805" s="76"/>
      <c r="L4805" s="76"/>
      <c r="M4805" s="76"/>
    </row>
    <row r="4806" spans="3:13" s="79" customFormat="1" x14ac:dyDescent="0.2">
      <c r="C4806" s="76"/>
      <c r="D4806" s="76"/>
      <c r="E4806" s="76"/>
      <c r="F4806" s="76"/>
      <c r="G4806" s="76"/>
      <c r="H4806" s="76"/>
      <c r="I4806" s="76"/>
      <c r="J4806" s="76"/>
      <c r="K4806" s="76"/>
      <c r="L4806" s="76"/>
      <c r="M4806" s="76"/>
    </row>
    <row r="4807" spans="3:13" s="79" customFormat="1" x14ac:dyDescent="0.2">
      <c r="C4807" s="76"/>
      <c r="D4807" s="76"/>
      <c r="E4807" s="76"/>
      <c r="F4807" s="76"/>
      <c r="G4807" s="76"/>
      <c r="H4807" s="76"/>
      <c r="I4807" s="76"/>
      <c r="J4807" s="76"/>
      <c r="K4807" s="76"/>
      <c r="L4807" s="76"/>
      <c r="M4807" s="76"/>
    </row>
    <row r="4808" spans="3:13" s="79" customFormat="1" x14ac:dyDescent="0.2">
      <c r="C4808" s="76"/>
      <c r="D4808" s="76"/>
      <c r="E4808" s="76"/>
      <c r="F4808" s="76"/>
      <c r="G4808" s="76"/>
      <c r="H4808" s="76"/>
      <c r="I4808" s="76"/>
      <c r="J4808" s="76"/>
      <c r="K4808" s="76"/>
      <c r="L4808" s="76"/>
      <c r="M4808" s="76"/>
    </row>
    <row r="4809" spans="3:13" s="79" customFormat="1" x14ac:dyDescent="0.2">
      <c r="C4809" s="76"/>
      <c r="D4809" s="76"/>
      <c r="E4809" s="76"/>
      <c r="F4809" s="76"/>
      <c r="G4809" s="76"/>
      <c r="H4809" s="76"/>
      <c r="I4809" s="76"/>
      <c r="J4809" s="76"/>
      <c r="K4809" s="76"/>
      <c r="L4809" s="76"/>
      <c r="M4809" s="76"/>
    </row>
    <row r="4810" spans="3:13" s="79" customFormat="1" x14ac:dyDescent="0.2">
      <c r="C4810" s="76"/>
      <c r="D4810" s="76"/>
      <c r="E4810" s="76"/>
      <c r="F4810" s="76"/>
      <c r="G4810" s="76"/>
      <c r="H4810" s="76"/>
      <c r="I4810" s="76"/>
      <c r="J4810" s="76"/>
      <c r="K4810" s="76"/>
      <c r="L4810" s="76"/>
      <c r="M4810" s="76"/>
    </row>
    <row r="4811" spans="3:13" s="79" customFormat="1" x14ac:dyDescent="0.2">
      <c r="C4811" s="76"/>
      <c r="D4811" s="76"/>
      <c r="E4811" s="76"/>
      <c r="F4811" s="76"/>
      <c r="G4811" s="76"/>
      <c r="H4811" s="76"/>
      <c r="I4811" s="76"/>
      <c r="J4811" s="76"/>
      <c r="K4811" s="76"/>
      <c r="L4811" s="76"/>
      <c r="M4811" s="76"/>
    </row>
    <row r="4812" spans="3:13" s="79" customFormat="1" x14ac:dyDescent="0.2">
      <c r="C4812" s="76"/>
      <c r="D4812" s="76"/>
      <c r="E4812" s="76"/>
      <c r="F4812" s="76"/>
      <c r="G4812" s="76"/>
      <c r="H4812" s="76"/>
      <c r="I4812" s="76"/>
      <c r="J4812" s="76"/>
      <c r="K4812" s="76"/>
      <c r="L4812" s="76"/>
      <c r="M4812" s="76"/>
    </row>
    <row r="4813" spans="3:13" s="79" customFormat="1" x14ac:dyDescent="0.2">
      <c r="C4813" s="76"/>
      <c r="D4813" s="76"/>
      <c r="E4813" s="76"/>
      <c r="F4813" s="76"/>
      <c r="G4813" s="76"/>
      <c r="H4813" s="76"/>
      <c r="I4813" s="76"/>
      <c r="J4813" s="76"/>
      <c r="K4813" s="76"/>
      <c r="L4813" s="76"/>
      <c r="M4813" s="76"/>
    </row>
    <row r="4814" spans="3:13" s="79" customFormat="1" x14ac:dyDescent="0.2">
      <c r="C4814" s="76"/>
      <c r="D4814" s="76"/>
      <c r="E4814" s="76"/>
      <c r="F4814" s="76"/>
      <c r="G4814" s="76"/>
      <c r="H4814" s="76"/>
      <c r="I4814" s="76"/>
      <c r="J4814" s="76"/>
      <c r="K4814" s="76"/>
      <c r="L4814" s="76"/>
      <c r="M4814" s="76"/>
    </row>
    <row r="4815" spans="3:13" s="79" customFormat="1" x14ac:dyDescent="0.2">
      <c r="C4815" s="76"/>
      <c r="D4815" s="76"/>
      <c r="E4815" s="76"/>
      <c r="F4815" s="76"/>
      <c r="G4815" s="76"/>
      <c r="H4815" s="76"/>
      <c r="I4815" s="76"/>
      <c r="J4815" s="76"/>
      <c r="K4815" s="76"/>
      <c r="L4815" s="76"/>
      <c r="M4815" s="76"/>
    </row>
    <row r="4816" spans="3:13" s="79" customFormat="1" x14ac:dyDescent="0.2">
      <c r="C4816" s="76"/>
      <c r="D4816" s="76"/>
      <c r="E4816" s="76"/>
      <c r="F4816" s="76"/>
      <c r="G4816" s="76"/>
      <c r="H4816" s="76"/>
      <c r="I4816" s="76"/>
      <c r="J4816" s="76"/>
      <c r="K4816" s="76"/>
      <c r="L4816" s="76"/>
      <c r="M4816" s="76"/>
    </row>
    <row r="4817" spans="3:13" s="79" customFormat="1" x14ac:dyDescent="0.2">
      <c r="C4817" s="76"/>
      <c r="D4817" s="76"/>
      <c r="E4817" s="76"/>
      <c r="F4817" s="76"/>
      <c r="G4817" s="76"/>
      <c r="H4817" s="76"/>
      <c r="I4817" s="76"/>
      <c r="J4817" s="76"/>
      <c r="K4817" s="76"/>
      <c r="L4817" s="76"/>
      <c r="M4817" s="76"/>
    </row>
    <row r="4818" spans="3:13" s="79" customFormat="1" x14ac:dyDescent="0.2">
      <c r="C4818" s="76"/>
      <c r="D4818" s="76"/>
      <c r="E4818" s="76"/>
      <c r="F4818" s="76"/>
      <c r="G4818" s="76"/>
      <c r="H4818" s="76"/>
      <c r="I4818" s="76"/>
      <c r="J4818" s="76"/>
      <c r="K4818" s="76"/>
      <c r="L4818" s="76"/>
      <c r="M4818" s="76"/>
    </row>
    <row r="4819" spans="3:13" s="79" customFormat="1" x14ac:dyDescent="0.2">
      <c r="C4819" s="76"/>
      <c r="D4819" s="76"/>
      <c r="E4819" s="76"/>
      <c r="F4819" s="76"/>
      <c r="G4819" s="76"/>
      <c r="H4819" s="76"/>
      <c r="I4819" s="76"/>
      <c r="J4819" s="76"/>
      <c r="K4819" s="76"/>
      <c r="L4819" s="76"/>
      <c r="M4819" s="76"/>
    </row>
    <row r="4820" spans="3:13" s="79" customFormat="1" x14ac:dyDescent="0.2">
      <c r="C4820" s="76"/>
      <c r="D4820" s="76"/>
      <c r="E4820" s="76"/>
      <c r="F4820" s="76"/>
      <c r="G4820" s="76"/>
      <c r="H4820" s="76"/>
      <c r="I4820" s="76"/>
      <c r="J4820" s="76"/>
      <c r="K4820" s="76"/>
      <c r="L4820" s="76"/>
      <c r="M4820" s="76"/>
    </row>
    <row r="4821" spans="3:13" s="79" customFormat="1" x14ac:dyDescent="0.2">
      <c r="C4821" s="76"/>
      <c r="D4821" s="76"/>
      <c r="E4821" s="76"/>
      <c r="F4821" s="76"/>
      <c r="G4821" s="76"/>
      <c r="H4821" s="76"/>
      <c r="I4821" s="76"/>
      <c r="J4821" s="76"/>
      <c r="K4821" s="76"/>
      <c r="L4821" s="76"/>
      <c r="M4821" s="76"/>
    </row>
    <row r="4822" spans="3:13" s="79" customFormat="1" x14ac:dyDescent="0.2">
      <c r="C4822" s="76"/>
      <c r="D4822" s="76"/>
      <c r="E4822" s="76"/>
      <c r="F4822" s="76"/>
      <c r="G4822" s="76"/>
      <c r="H4822" s="76"/>
      <c r="I4822" s="76"/>
      <c r="J4822" s="76"/>
      <c r="K4822" s="76"/>
      <c r="L4822" s="76"/>
      <c r="M4822" s="76"/>
    </row>
    <row r="4823" spans="3:13" s="79" customFormat="1" x14ac:dyDescent="0.2">
      <c r="C4823" s="76"/>
      <c r="D4823" s="76"/>
      <c r="E4823" s="76"/>
      <c r="F4823" s="76"/>
      <c r="G4823" s="76"/>
      <c r="H4823" s="76"/>
      <c r="I4823" s="76"/>
      <c r="J4823" s="76"/>
      <c r="K4823" s="76"/>
      <c r="L4823" s="76"/>
      <c r="M4823" s="76"/>
    </row>
    <row r="4824" spans="3:13" s="79" customFormat="1" x14ac:dyDescent="0.2">
      <c r="C4824" s="76"/>
      <c r="D4824" s="76"/>
      <c r="E4824" s="76"/>
      <c r="F4824" s="76"/>
      <c r="G4824" s="76"/>
      <c r="H4824" s="76"/>
      <c r="I4824" s="76"/>
      <c r="J4824" s="76"/>
      <c r="K4824" s="76"/>
      <c r="L4824" s="76"/>
      <c r="M4824" s="76"/>
    </row>
    <row r="4825" spans="3:13" s="79" customFormat="1" x14ac:dyDescent="0.2">
      <c r="C4825" s="76"/>
      <c r="D4825" s="76"/>
      <c r="E4825" s="76"/>
      <c r="F4825" s="76"/>
      <c r="G4825" s="76"/>
      <c r="H4825" s="76"/>
      <c r="I4825" s="76"/>
      <c r="J4825" s="76"/>
      <c r="K4825" s="76"/>
      <c r="L4825" s="76"/>
      <c r="M4825" s="76"/>
    </row>
    <row r="4826" spans="3:13" s="79" customFormat="1" x14ac:dyDescent="0.2">
      <c r="C4826" s="76"/>
      <c r="D4826" s="76"/>
      <c r="E4826" s="76"/>
      <c r="F4826" s="76"/>
      <c r="G4826" s="76"/>
      <c r="H4826" s="76"/>
      <c r="I4826" s="76"/>
      <c r="J4826" s="76"/>
      <c r="K4826" s="76"/>
      <c r="L4826" s="76"/>
      <c r="M4826" s="76"/>
    </row>
    <row r="4827" spans="3:13" s="79" customFormat="1" x14ac:dyDescent="0.2">
      <c r="C4827" s="76"/>
      <c r="D4827" s="76"/>
      <c r="E4827" s="76"/>
      <c r="F4827" s="76"/>
      <c r="G4827" s="76"/>
      <c r="H4827" s="76"/>
      <c r="I4827" s="76"/>
      <c r="J4827" s="76"/>
      <c r="K4827" s="76"/>
      <c r="L4827" s="76"/>
      <c r="M4827" s="76"/>
    </row>
    <row r="4828" spans="3:13" s="79" customFormat="1" x14ac:dyDescent="0.2">
      <c r="C4828" s="76"/>
      <c r="D4828" s="76"/>
      <c r="E4828" s="76"/>
      <c r="F4828" s="76"/>
      <c r="G4828" s="76"/>
      <c r="H4828" s="76"/>
      <c r="I4828" s="76"/>
      <c r="J4828" s="76"/>
      <c r="K4828" s="76"/>
      <c r="L4828" s="76"/>
      <c r="M4828" s="76"/>
    </row>
    <row r="4829" spans="3:13" s="79" customFormat="1" x14ac:dyDescent="0.2">
      <c r="C4829" s="76"/>
      <c r="D4829" s="76"/>
      <c r="E4829" s="76"/>
      <c r="F4829" s="76"/>
      <c r="G4829" s="76"/>
      <c r="H4829" s="76"/>
      <c r="I4829" s="76"/>
      <c r="J4829" s="76"/>
      <c r="K4829" s="76"/>
      <c r="L4829" s="76"/>
      <c r="M4829" s="76"/>
    </row>
    <row r="4830" spans="3:13" s="79" customFormat="1" x14ac:dyDescent="0.2">
      <c r="C4830" s="76"/>
      <c r="D4830" s="76"/>
      <c r="E4830" s="76"/>
      <c r="F4830" s="76"/>
      <c r="G4830" s="76"/>
      <c r="H4830" s="76"/>
      <c r="I4830" s="76"/>
      <c r="J4830" s="76"/>
      <c r="K4830" s="76"/>
      <c r="L4830" s="76"/>
      <c r="M4830" s="76"/>
    </row>
    <row r="4831" spans="3:13" s="79" customFormat="1" x14ac:dyDescent="0.2">
      <c r="C4831" s="76"/>
      <c r="D4831" s="76"/>
      <c r="E4831" s="76"/>
      <c r="F4831" s="76"/>
      <c r="G4831" s="76"/>
      <c r="H4831" s="76"/>
      <c r="I4831" s="76"/>
      <c r="J4831" s="76"/>
      <c r="K4831" s="76"/>
      <c r="L4831" s="76"/>
      <c r="M4831" s="76"/>
    </row>
    <row r="4832" spans="3:13" s="79" customFormat="1" x14ac:dyDescent="0.2">
      <c r="C4832" s="76"/>
      <c r="D4832" s="76"/>
      <c r="E4832" s="76"/>
      <c r="F4832" s="76"/>
      <c r="G4832" s="76"/>
      <c r="H4832" s="76"/>
      <c r="I4832" s="76"/>
      <c r="J4832" s="76"/>
      <c r="K4832" s="76"/>
      <c r="L4832" s="76"/>
      <c r="M4832" s="76"/>
    </row>
    <row r="4833" spans="3:13" s="79" customFormat="1" x14ac:dyDescent="0.2">
      <c r="C4833" s="76"/>
      <c r="D4833" s="76"/>
      <c r="E4833" s="76"/>
      <c r="F4833" s="76"/>
      <c r="G4833" s="76"/>
      <c r="H4833" s="76"/>
      <c r="I4833" s="76"/>
      <c r="J4833" s="76"/>
      <c r="K4833" s="76"/>
      <c r="L4833" s="76"/>
      <c r="M4833" s="76"/>
    </row>
    <row r="4834" spans="3:13" s="79" customFormat="1" x14ac:dyDescent="0.2">
      <c r="C4834" s="76"/>
      <c r="D4834" s="76"/>
      <c r="E4834" s="76"/>
      <c r="F4834" s="76"/>
      <c r="G4834" s="76"/>
      <c r="H4834" s="76"/>
      <c r="I4834" s="76"/>
      <c r="J4834" s="76"/>
      <c r="K4834" s="76"/>
      <c r="L4834" s="76"/>
      <c r="M4834" s="76"/>
    </row>
    <row r="4835" spans="3:13" s="79" customFormat="1" x14ac:dyDescent="0.2">
      <c r="C4835" s="76"/>
      <c r="D4835" s="76"/>
      <c r="E4835" s="76"/>
      <c r="F4835" s="76"/>
      <c r="G4835" s="76"/>
      <c r="H4835" s="76"/>
      <c r="I4835" s="76"/>
      <c r="J4835" s="76"/>
      <c r="K4835" s="76"/>
      <c r="L4835" s="76"/>
      <c r="M4835" s="76"/>
    </row>
    <row r="4836" spans="3:13" s="79" customFormat="1" x14ac:dyDescent="0.2">
      <c r="C4836" s="76"/>
      <c r="D4836" s="76"/>
      <c r="E4836" s="76"/>
      <c r="F4836" s="76"/>
      <c r="G4836" s="76"/>
      <c r="H4836" s="76"/>
      <c r="I4836" s="76"/>
      <c r="J4836" s="76"/>
      <c r="K4836" s="76"/>
      <c r="L4836" s="76"/>
      <c r="M4836" s="76"/>
    </row>
    <row r="4837" spans="3:13" s="79" customFormat="1" x14ac:dyDescent="0.2">
      <c r="C4837" s="76"/>
      <c r="D4837" s="76"/>
      <c r="E4837" s="76"/>
      <c r="F4837" s="76"/>
      <c r="G4837" s="76"/>
      <c r="H4837" s="76"/>
      <c r="I4837" s="76"/>
      <c r="J4837" s="76"/>
      <c r="K4837" s="76"/>
      <c r="L4837" s="76"/>
      <c r="M4837" s="76"/>
    </row>
    <row r="4838" spans="3:13" s="79" customFormat="1" x14ac:dyDescent="0.2">
      <c r="C4838" s="76"/>
      <c r="D4838" s="76"/>
      <c r="E4838" s="76"/>
      <c r="F4838" s="76"/>
      <c r="G4838" s="76"/>
      <c r="H4838" s="76"/>
      <c r="I4838" s="76"/>
      <c r="J4838" s="76"/>
      <c r="K4838" s="76"/>
      <c r="L4838" s="76"/>
      <c r="M4838" s="76"/>
    </row>
    <row r="4839" spans="3:13" s="79" customFormat="1" x14ac:dyDescent="0.2">
      <c r="C4839" s="76"/>
      <c r="D4839" s="76"/>
      <c r="E4839" s="76"/>
      <c r="F4839" s="76"/>
      <c r="G4839" s="76"/>
      <c r="H4839" s="76"/>
      <c r="I4839" s="76"/>
      <c r="J4839" s="76"/>
      <c r="K4839" s="76"/>
      <c r="L4839" s="76"/>
      <c r="M4839" s="76"/>
    </row>
    <row r="4840" spans="3:13" s="79" customFormat="1" x14ac:dyDescent="0.2">
      <c r="C4840" s="76"/>
      <c r="D4840" s="76"/>
      <c r="E4840" s="76"/>
      <c r="F4840" s="76"/>
      <c r="G4840" s="76"/>
      <c r="H4840" s="76"/>
      <c r="I4840" s="76"/>
      <c r="J4840" s="76"/>
      <c r="K4840" s="76"/>
      <c r="L4840" s="76"/>
      <c r="M4840" s="76"/>
    </row>
    <row r="4841" spans="3:13" s="79" customFormat="1" x14ac:dyDescent="0.2">
      <c r="C4841" s="76"/>
      <c r="D4841" s="76"/>
      <c r="E4841" s="76"/>
      <c r="F4841" s="76"/>
      <c r="G4841" s="76"/>
      <c r="H4841" s="76"/>
      <c r="I4841" s="76"/>
      <c r="J4841" s="76"/>
      <c r="K4841" s="76"/>
      <c r="L4841" s="76"/>
      <c r="M4841" s="76"/>
    </row>
    <row r="4842" spans="3:13" s="79" customFormat="1" x14ac:dyDescent="0.2">
      <c r="C4842" s="76"/>
      <c r="D4842" s="76"/>
      <c r="E4842" s="76"/>
      <c r="F4842" s="76"/>
      <c r="G4842" s="76"/>
      <c r="H4842" s="76"/>
      <c r="I4842" s="76"/>
      <c r="J4842" s="76"/>
      <c r="K4842" s="76"/>
      <c r="L4842" s="76"/>
      <c r="M4842" s="76"/>
    </row>
    <row r="4843" spans="3:13" s="79" customFormat="1" x14ac:dyDescent="0.2">
      <c r="C4843" s="76"/>
      <c r="D4843" s="76"/>
      <c r="E4843" s="76"/>
      <c r="F4843" s="76"/>
      <c r="G4843" s="76"/>
      <c r="H4843" s="76"/>
      <c r="I4843" s="76"/>
      <c r="J4843" s="76"/>
      <c r="K4843" s="76"/>
      <c r="L4843" s="76"/>
      <c r="M4843" s="76"/>
    </row>
    <row r="4844" spans="3:13" s="79" customFormat="1" x14ac:dyDescent="0.2">
      <c r="C4844" s="76"/>
      <c r="D4844" s="76"/>
      <c r="E4844" s="76"/>
      <c r="F4844" s="76"/>
      <c r="G4844" s="76"/>
      <c r="H4844" s="76"/>
      <c r="I4844" s="76"/>
      <c r="J4844" s="76"/>
      <c r="K4844" s="76"/>
      <c r="L4844" s="76"/>
      <c r="M4844" s="76"/>
    </row>
    <row r="4845" spans="3:13" s="79" customFormat="1" x14ac:dyDescent="0.2">
      <c r="C4845" s="76"/>
      <c r="D4845" s="76"/>
      <c r="E4845" s="76"/>
      <c r="F4845" s="76"/>
      <c r="G4845" s="76"/>
      <c r="H4845" s="76"/>
      <c r="I4845" s="76"/>
      <c r="J4845" s="76"/>
      <c r="K4845" s="76"/>
      <c r="L4845" s="76"/>
      <c r="M4845" s="76"/>
    </row>
    <row r="4846" spans="3:13" s="79" customFormat="1" x14ac:dyDescent="0.2">
      <c r="C4846" s="76"/>
      <c r="D4846" s="76"/>
      <c r="E4846" s="76"/>
      <c r="F4846" s="76"/>
      <c r="G4846" s="76"/>
      <c r="H4846" s="76"/>
      <c r="I4846" s="76"/>
      <c r="J4846" s="76"/>
      <c r="K4846" s="76"/>
      <c r="L4846" s="76"/>
      <c r="M4846" s="76"/>
    </row>
    <row r="4847" spans="3:13" s="79" customFormat="1" x14ac:dyDescent="0.2">
      <c r="C4847" s="76"/>
      <c r="D4847" s="76"/>
      <c r="E4847" s="76"/>
      <c r="F4847" s="76"/>
      <c r="G4847" s="76"/>
      <c r="H4847" s="76"/>
      <c r="I4847" s="76"/>
      <c r="J4847" s="76"/>
      <c r="K4847" s="76"/>
      <c r="L4847" s="76"/>
      <c r="M4847" s="76"/>
    </row>
    <row r="4848" spans="3:13" s="79" customFormat="1" x14ac:dyDescent="0.2">
      <c r="C4848" s="76"/>
      <c r="D4848" s="76"/>
      <c r="E4848" s="76"/>
      <c r="F4848" s="76"/>
      <c r="G4848" s="76"/>
      <c r="H4848" s="76"/>
      <c r="I4848" s="76"/>
      <c r="J4848" s="76"/>
      <c r="K4848" s="76"/>
      <c r="L4848" s="76"/>
      <c r="M4848" s="76"/>
    </row>
    <row r="4849" spans="3:13" s="79" customFormat="1" x14ac:dyDescent="0.2">
      <c r="C4849" s="76"/>
      <c r="D4849" s="76"/>
      <c r="E4849" s="76"/>
      <c r="F4849" s="76"/>
      <c r="G4849" s="76"/>
      <c r="H4849" s="76"/>
      <c r="I4849" s="76"/>
      <c r="J4849" s="76"/>
      <c r="K4849" s="76"/>
      <c r="L4849" s="76"/>
      <c r="M4849" s="76"/>
    </row>
    <row r="4850" spans="3:13" s="79" customFormat="1" x14ac:dyDescent="0.2">
      <c r="C4850" s="76"/>
      <c r="D4850" s="76"/>
      <c r="E4850" s="76"/>
      <c r="F4850" s="76"/>
      <c r="G4850" s="76"/>
      <c r="H4850" s="76"/>
      <c r="I4850" s="76"/>
      <c r="J4850" s="76"/>
      <c r="K4850" s="76"/>
      <c r="L4850" s="76"/>
      <c r="M4850" s="76"/>
    </row>
    <row r="4851" spans="3:13" s="79" customFormat="1" x14ac:dyDescent="0.2">
      <c r="C4851" s="76"/>
      <c r="D4851" s="76"/>
      <c r="E4851" s="76"/>
      <c r="F4851" s="76"/>
      <c r="G4851" s="76"/>
      <c r="H4851" s="76"/>
      <c r="I4851" s="76"/>
      <c r="J4851" s="76"/>
      <c r="K4851" s="76"/>
      <c r="L4851" s="76"/>
      <c r="M4851" s="76"/>
    </row>
    <row r="4852" spans="3:13" s="79" customFormat="1" x14ac:dyDescent="0.2">
      <c r="C4852" s="76"/>
      <c r="D4852" s="76"/>
      <c r="E4852" s="76"/>
      <c r="F4852" s="76"/>
      <c r="G4852" s="76"/>
      <c r="H4852" s="76"/>
      <c r="I4852" s="76"/>
      <c r="J4852" s="76"/>
      <c r="K4852" s="76"/>
      <c r="L4852" s="76"/>
      <c r="M4852" s="76"/>
    </row>
    <row r="4853" spans="3:13" s="79" customFormat="1" x14ac:dyDescent="0.2">
      <c r="C4853" s="76"/>
      <c r="D4853" s="76"/>
      <c r="E4853" s="76"/>
      <c r="F4853" s="76"/>
      <c r="G4853" s="76"/>
      <c r="H4853" s="76"/>
      <c r="I4853" s="76"/>
      <c r="J4853" s="76"/>
      <c r="K4853" s="76"/>
      <c r="L4853" s="76"/>
      <c r="M4853" s="76"/>
    </row>
    <row r="4854" spans="3:13" s="79" customFormat="1" x14ac:dyDescent="0.2">
      <c r="C4854" s="76"/>
      <c r="D4854" s="76"/>
      <c r="E4854" s="76"/>
      <c r="F4854" s="76"/>
      <c r="G4854" s="76"/>
      <c r="H4854" s="76"/>
      <c r="I4854" s="76"/>
      <c r="J4854" s="76"/>
      <c r="K4854" s="76"/>
      <c r="L4854" s="76"/>
      <c r="M4854" s="76"/>
    </row>
    <row r="4855" spans="3:13" s="79" customFormat="1" x14ac:dyDescent="0.2">
      <c r="C4855" s="76"/>
      <c r="D4855" s="76"/>
      <c r="E4855" s="76"/>
      <c r="F4855" s="76"/>
      <c r="G4855" s="76"/>
      <c r="H4855" s="76"/>
      <c r="I4855" s="76"/>
      <c r="J4855" s="76"/>
      <c r="K4855" s="76"/>
      <c r="L4855" s="76"/>
      <c r="M4855" s="76"/>
    </row>
    <row r="4856" spans="3:13" s="79" customFormat="1" x14ac:dyDescent="0.2">
      <c r="C4856" s="76"/>
      <c r="D4856" s="76"/>
      <c r="E4856" s="76"/>
      <c r="F4856" s="76"/>
      <c r="G4856" s="76"/>
      <c r="H4856" s="76"/>
      <c r="I4856" s="76"/>
      <c r="J4856" s="76"/>
      <c r="K4856" s="76"/>
      <c r="L4856" s="76"/>
      <c r="M4856" s="76"/>
    </row>
    <row r="4857" spans="3:13" s="79" customFormat="1" x14ac:dyDescent="0.2">
      <c r="C4857" s="76"/>
      <c r="D4857" s="76"/>
      <c r="E4857" s="76"/>
      <c r="F4857" s="76"/>
      <c r="G4857" s="76"/>
      <c r="H4857" s="76"/>
      <c r="I4857" s="76"/>
      <c r="J4857" s="76"/>
      <c r="K4857" s="76"/>
      <c r="L4857" s="76"/>
      <c r="M4857" s="76"/>
    </row>
    <row r="4858" spans="3:13" s="79" customFormat="1" x14ac:dyDescent="0.2">
      <c r="C4858" s="76"/>
      <c r="D4858" s="76"/>
      <c r="E4858" s="76"/>
      <c r="F4858" s="76"/>
      <c r="G4858" s="76"/>
      <c r="H4858" s="76"/>
      <c r="I4858" s="76"/>
      <c r="J4858" s="76"/>
      <c r="K4858" s="76"/>
      <c r="L4858" s="76"/>
      <c r="M4858" s="76"/>
    </row>
    <row r="4859" spans="3:13" s="79" customFormat="1" x14ac:dyDescent="0.2">
      <c r="C4859" s="76"/>
      <c r="D4859" s="76"/>
      <c r="E4859" s="76"/>
      <c r="F4859" s="76"/>
      <c r="G4859" s="76"/>
      <c r="H4859" s="76"/>
      <c r="I4859" s="76"/>
      <c r="J4859" s="76"/>
      <c r="K4859" s="76"/>
      <c r="L4859" s="76"/>
      <c r="M4859" s="76"/>
    </row>
    <row r="4860" spans="3:13" s="79" customFormat="1" x14ac:dyDescent="0.2">
      <c r="C4860" s="76"/>
      <c r="D4860" s="76"/>
      <c r="E4860" s="76"/>
      <c r="F4860" s="76"/>
      <c r="G4860" s="76"/>
      <c r="H4860" s="76"/>
      <c r="I4860" s="76"/>
      <c r="J4860" s="76"/>
      <c r="K4860" s="76"/>
      <c r="L4860" s="76"/>
      <c r="M4860" s="76"/>
    </row>
    <row r="4861" spans="3:13" s="79" customFormat="1" x14ac:dyDescent="0.2">
      <c r="C4861" s="76"/>
      <c r="D4861" s="76"/>
      <c r="E4861" s="76"/>
      <c r="F4861" s="76"/>
      <c r="G4861" s="76"/>
      <c r="H4861" s="76"/>
      <c r="I4861" s="76"/>
      <c r="J4861" s="76"/>
      <c r="K4861" s="76"/>
      <c r="L4861" s="76"/>
      <c r="M4861" s="76"/>
    </row>
    <row r="4862" spans="3:13" s="79" customFormat="1" x14ac:dyDescent="0.2">
      <c r="C4862" s="76"/>
      <c r="D4862" s="76"/>
      <c r="E4862" s="76"/>
      <c r="F4862" s="76"/>
      <c r="G4862" s="76"/>
      <c r="H4862" s="76"/>
      <c r="I4862" s="76"/>
      <c r="J4862" s="76"/>
      <c r="K4862" s="76"/>
      <c r="L4862" s="76"/>
      <c r="M4862" s="76"/>
    </row>
    <row r="4863" spans="3:13" s="79" customFormat="1" x14ac:dyDescent="0.2">
      <c r="C4863" s="76"/>
      <c r="D4863" s="76"/>
      <c r="E4863" s="76"/>
      <c r="F4863" s="76"/>
      <c r="G4863" s="76"/>
      <c r="H4863" s="76"/>
      <c r="I4863" s="76"/>
      <c r="J4863" s="76"/>
      <c r="K4863" s="76"/>
      <c r="L4863" s="76"/>
      <c r="M4863" s="76"/>
    </row>
    <row r="4864" spans="3:13" s="79" customFormat="1" x14ac:dyDescent="0.2">
      <c r="C4864" s="76"/>
      <c r="D4864" s="76"/>
      <c r="E4864" s="76"/>
      <c r="F4864" s="76"/>
      <c r="G4864" s="76"/>
      <c r="H4864" s="76"/>
      <c r="I4864" s="76"/>
      <c r="J4864" s="76"/>
      <c r="K4864" s="76"/>
      <c r="L4864" s="76"/>
      <c r="M4864" s="76"/>
    </row>
    <row r="4865" spans="3:13" s="79" customFormat="1" x14ac:dyDescent="0.2">
      <c r="C4865" s="76"/>
      <c r="D4865" s="76"/>
      <c r="E4865" s="76"/>
      <c r="F4865" s="76"/>
      <c r="G4865" s="76"/>
      <c r="H4865" s="76"/>
      <c r="I4865" s="76"/>
      <c r="J4865" s="76"/>
      <c r="K4865" s="76"/>
      <c r="L4865" s="76"/>
      <c r="M4865" s="76"/>
    </row>
    <row r="4866" spans="3:13" s="79" customFormat="1" x14ac:dyDescent="0.2">
      <c r="C4866" s="76"/>
      <c r="D4866" s="76"/>
      <c r="E4866" s="76"/>
      <c r="F4866" s="76"/>
      <c r="G4866" s="76"/>
      <c r="H4866" s="76"/>
      <c r="I4866" s="76"/>
      <c r="J4866" s="76"/>
      <c r="K4866" s="76"/>
      <c r="L4866" s="76"/>
      <c r="M4866" s="76"/>
    </row>
    <row r="4867" spans="3:13" s="79" customFormat="1" x14ac:dyDescent="0.2">
      <c r="C4867" s="76"/>
      <c r="D4867" s="76"/>
      <c r="E4867" s="76"/>
      <c r="F4867" s="76"/>
      <c r="G4867" s="76"/>
      <c r="H4867" s="76"/>
      <c r="I4867" s="76"/>
      <c r="J4867" s="76"/>
      <c r="K4867" s="76"/>
      <c r="L4867" s="76"/>
      <c r="M4867" s="76"/>
    </row>
    <row r="4868" spans="3:13" s="79" customFormat="1" x14ac:dyDescent="0.2">
      <c r="C4868" s="76"/>
      <c r="D4868" s="76"/>
      <c r="E4868" s="76"/>
      <c r="F4868" s="76"/>
      <c r="G4868" s="76"/>
      <c r="H4868" s="76"/>
      <c r="I4868" s="76"/>
      <c r="J4868" s="76"/>
      <c r="K4868" s="76"/>
      <c r="L4868" s="76"/>
      <c r="M4868" s="76"/>
    </row>
    <row r="4869" spans="3:13" s="79" customFormat="1" x14ac:dyDescent="0.2">
      <c r="C4869" s="76"/>
      <c r="D4869" s="76"/>
      <c r="E4869" s="76"/>
      <c r="F4869" s="76"/>
      <c r="G4869" s="76"/>
      <c r="H4869" s="76"/>
      <c r="I4869" s="76"/>
      <c r="J4869" s="76"/>
      <c r="K4869" s="76"/>
      <c r="L4869" s="76"/>
      <c r="M4869" s="76"/>
    </row>
    <row r="4870" spans="3:13" s="79" customFormat="1" x14ac:dyDescent="0.2">
      <c r="C4870" s="76"/>
      <c r="D4870" s="76"/>
      <c r="E4870" s="76"/>
      <c r="F4870" s="76"/>
      <c r="G4870" s="76"/>
      <c r="H4870" s="76"/>
      <c r="I4870" s="76"/>
      <c r="J4870" s="76"/>
      <c r="K4870" s="76"/>
      <c r="L4870" s="76"/>
      <c r="M4870" s="76"/>
    </row>
    <row r="4871" spans="3:13" s="79" customFormat="1" x14ac:dyDescent="0.2">
      <c r="C4871" s="76"/>
      <c r="D4871" s="76"/>
      <c r="E4871" s="76"/>
      <c r="F4871" s="76"/>
      <c r="G4871" s="76"/>
      <c r="H4871" s="76"/>
      <c r="I4871" s="76"/>
      <c r="J4871" s="76"/>
      <c r="K4871" s="76"/>
      <c r="L4871" s="76"/>
      <c r="M4871" s="76"/>
    </row>
    <row r="4872" spans="3:13" s="79" customFormat="1" x14ac:dyDescent="0.2">
      <c r="C4872" s="76"/>
      <c r="D4872" s="76"/>
      <c r="E4872" s="76"/>
      <c r="F4872" s="76"/>
      <c r="G4872" s="76"/>
      <c r="H4872" s="76"/>
      <c r="I4872" s="76"/>
      <c r="J4872" s="76"/>
      <c r="K4872" s="76"/>
      <c r="L4872" s="76"/>
      <c r="M4872" s="76"/>
    </row>
    <row r="4873" spans="3:13" s="79" customFormat="1" x14ac:dyDescent="0.2">
      <c r="C4873" s="76"/>
      <c r="D4873" s="76"/>
      <c r="E4873" s="76"/>
      <c r="F4873" s="76"/>
      <c r="G4873" s="76"/>
      <c r="H4873" s="76"/>
      <c r="I4873" s="76"/>
      <c r="J4873" s="76"/>
      <c r="K4873" s="76"/>
      <c r="L4873" s="76"/>
      <c r="M4873" s="76"/>
    </row>
    <row r="4874" spans="3:13" s="79" customFormat="1" x14ac:dyDescent="0.2">
      <c r="C4874" s="76"/>
      <c r="D4874" s="76"/>
      <c r="E4874" s="76"/>
      <c r="F4874" s="76"/>
      <c r="G4874" s="76"/>
      <c r="H4874" s="76"/>
      <c r="I4874" s="76"/>
      <c r="J4874" s="76"/>
      <c r="K4874" s="76"/>
      <c r="L4874" s="76"/>
      <c r="M4874" s="76"/>
    </row>
    <row r="4875" spans="3:13" s="79" customFormat="1" x14ac:dyDescent="0.2">
      <c r="C4875" s="76"/>
      <c r="D4875" s="76"/>
      <c r="E4875" s="76"/>
      <c r="F4875" s="76"/>
      <c r="G4875" s="76"/>
      <c r="H4875" s="76"/>
      <c r="I4875" s="76"/>
      <c r="J4875" s="76"/>
      <c r="K4875" s="76"/>
      <c r="L4875" s="76"/>
      <c r="M4875" s="76"/>
    </row>
    <row r="4876" spans="3:13" s="79" customFormat="1" x14ac:dyDescent="0.2">
      <c r="C4876" s="76"/>
      <c r="D4876" s="76"/>
      <c r="E4876" s="76"/>
      <c r="F4876" s="76"/>
      <c r="G4876" s="76"/>
      <c r="H4876" s="76"/>
      <c r="I4876" s="76"/>
      <c r="J4876" s="76"/>
      <c r="K4876" s="76"/>
      <c r="L4876" s="76"/>
      <c r="M4876" s="76"/>
    </row>
    <row r="4877" spans="3:13" s="79" customFormat="1" x14ac:dyDescent="0.2">
      <c r="C4877" s="76"/>
      <c r="D4877" s="76"/>
      <c r="E4877" s="76"/>
      <c r="F4877" s="76"/>
      <c r="G4877" s="76"/>
      <c r="H4877" s="76"/>
      <c r="I4877" s="76"/>
      <c r="J4877" s="76"/>
      <c r="K4877" s="76"/>
      <c r="L4877" s="76"/>
      <c r="M4877" s="76"/>
    </row>
    <row r="4878" spans="3:13" s="79" customFormat="1" x14ac:dyDescent="0.2">
      <c r="C4878" s="76"/>
      <c r="D4878" s="76"/>
      <c r="E4878" s="76"/>
      <c r="F4878" s="76"/>
      <c r="G4878" s="76"/>
      <c r="H4878" s="76"/>
      <c r="I4878" s="76"/>
      <c r="J4878" s="76"/>
      <c r="K4878" s="76"/>
      <c r="L4878" s="76"/>
      <c r="M4878" s="76"/>
    </row>
    <row r="4879" spans="3:13" s="79" customFormat="1" x14ac:dyDescent="0.2">
      <c r="C4879" s="76"/>
      <c r="D4879" s="76"/>
      <c r="E4879" s="76"/>
      <c r="F4879" s="76"/>
      <c r="G4879" s="76"/>
      <c r="H4879" s="76"/>
      <c r="I4879" s="76"/>
      <c r="J4879" s="76"/>
      <c r="K4879" s="76"/>
      <c r="L4879" s="76"/>
      <c r="M4879" s="76"/>
    </row>
    <row r="4880" spans="3:13" s="79" customFormat="1" x14ac:dyDescent="0.2">
      <c r="C4880" s="76"/>
      <c r="D4880" s="76"/>
      <c r="E4880" s="76"/>
      <c r="F4880" s="76"/>
      <c r="G4880" s="76"/>
      <c r="H4880" s="76"/>
      <c r="I4880" s="76"/>
      <c r="J4880" s="76"/>
      <c r="K4880" s="76"/>
      <c r="L4880" s="76"/>
      <c r="M4880" s="76"/>
    </row>
    <row r="4881" spans="3:13" s="79" customFormat="1" x14ac:dyDescent="0.2">
      <c r="C4881" s="76"/>
      <c r="D4881" s="76"/>
      <c r="E4881" s="76"/>
      <c r="F4881" s="76"/>
      <c r="G4881" s="76"/>
      <c r="H4881" s="76"/>
      <c r="I4881" s="76"/>
      <c r="J4881" s="76"/>
      <c r="K4881" s="76"/>
      <c r="L4881" s="76"/>
      <c r="M4881" s="76"/>
    </row>
    <row r="4882" spans="3:13" s="79" customFormat="1" x14ac:dyDescent="0.2">
      <c r="C4882" s="76"/>
      <c r="D4882" s="76"/>
      <c r="E4882" s="76"/>
      <c r="F4882" s="76"/>
      <c r="G4882" s="76"/>
      <c r="H4882" s="76"/>
      <c r="I4882" s="76"/>
      <c r="J4882" s="76"/>
      <c r="K4882" s="76"/>
      <c r="L4882" s="76"/>
      <c r="M4882" s="76"/>
    </row>
    <row r="4883" spans="3:13" s="79" customFormat="1" x14ac:dyDescent="0.2">
      <c r="C4883" s="76"/>
      <c r="D4883" s="76"/>
      <c r="E4883" s="76"/>
      <c r="F4883" s="76"/>
      <c r="G4883" s="76"/>
      <c r="H4883" s="76"/>
      <c r="I4883" s="76"/>
      <c r="J4883" s="76"/>
      <c r="K4883" s="76"/>
      <c r="L4883" s="76"/>
      <c r="M4883" s="76"/>
    </row>
    <row r="4884" spans="3:13" s="79" customFormat="1" x14ac:dyDescent="0.2">
      <c r="C4884" s="76"/>
      <c r="D4884" s="76"/>
      <c r="E4884" s="76"/>
      <c r="F4884" s="76"/>
      <c r="G4884" s="76"/>
      <c r="H4884" s="76"/>
      <c r="I4884" s="76"/>
      <c r="J4884" s="76"/>
      <c r="K4884" s="76"/>
      <c r="L4884" s="76"/>
      <c r="M4884" s="76"/>
    </row>
    <row r="4885" spans="3:13" s="79" customFormat="1" x14ac:dyDescent="0.2">
      <c r="C4885" s="76"/>
      <c r="D4885" s="76"/>
      <c r="E4885" s="76"/>
      <c r="F4885" s="76"/>
      <c r="G4885" s="76"/>
      <c r="H4885" s="76"/>
      <c r="I4885" s="76"/>
      <c r="J4885" s="76"/>
      <c r="K4885" s="76"/>
      <c r="L4885" s="76"/>
      <c r="M4885" s="76"/>
    </row>
    <row r="4886" spans="3:13" s="79" customFormat="1" x14ac:dyDescent="0.2">
      <c r="C4886" s="76"/>
      <c r="D4886" s="76"/>
      <c r="E4886" s="76"/>
      <c r="F4886" s="76"/>
      <c r="G4886" s="76"/>
      <c r="H4886" s="76"/>
      <c r="I4886" s="76"/>
      <c r="J4886" s="76"/>
      <c r="K4886" s="76"/>
      <c r="L4886" s="76"/>
      <c r="M4886" s="76"/>
    </row>
    <row r="4887" spans="3:13" s="79" customFormat="1" x14ac:dyDescent="0.2">
      <c r="C4887" s="76"/>
      <c r="D4887" s="76"/>
      <c r="E4887" s="76"/>
      <c r="F4887" s="76"/>
      <c r="G4887" s="76"/>
      <c r="H4887" s="76"/>
      <c r="I4887" s="76"/>
      <c r="J4887" s="76"/>
      <c r="K4887" s="76"/>
      <c r="L4887" s="76"/>
      <c r="M4887" s="76"/>
    </row>
    <row r="4888" spans="3:13" s="79" customFormat="1" x14ac:dyDescent="0.2">
      <c r="C4888" s="76"/>
      <c r="D4888" s="76"/>
      <c r="E4888" s="76"/>
      <c r="F4888" s="76"/>
      <c r="G4888" s="76"/>
      <c r="H4888" s="76"/>
      <c r="I4888" s="76"/>
      <c r="J4888" s="76"/>
      <c r="K4888" s="76"/>
      <c r="L4888" s="76"/>
      <c r="M4888" s="76"/>
    </row>
    <row r="4889" spans="3:13" s="79" customFormat="1" x14ac:dyDescent="0.2">
      <c r="C4889" s="76"/>
      <c r="D4889" s="76"/>
      <c r="E4889" s="76"/>
      <c r="F4889" s="76"/>
      <c r="G4889" s="76"/>
      <c r="H4889" s="76"/>
      <c r="I4889" s="76"/>
      <c r="J4889" s="76"/>
      <c r="K4889" s="76"/>
      <c r="L4889" s="76"/>
      <c r="M4889" s="76"/>
    </row>
    <row r="4890" spans="3:13" s="79" customFormat="1" x14ac:dyDescent="0.2">
      <c r="C4890" s="76"/>
      <c r="D4890" s="76"/>
      <c r="E4890" s="76"/>
      <c r="F4890" s="76"/>
      <c r="G4890" s="76"/>
      <c r="H4890" s="76"/>
      <c r="I4890" s="76"/>
      <c r="J4890" s="76"/>
      <c r="K4890" s="76"/>
      <c r="L4890" s="76"/>
      <c r="M4890" s="76"/>
    </row>
    <row r="4891" spans="3:13" s="79" customFormat="1" x14ac:dyDescent="0.2">
      <c r="C4891" s="76"/>
      <c r="D4891" s="76"/>
      <c r="E4891" s="76"/>
      <c r="F4891" s="76"/>
      <c r="G4891" s="76"/>
      <c r="H4891" s="76"/>
      <c r="I4891" s="76"/>
      <c r="J4891" s="76"/>
      <c r="K4891" s="76"/>
      <c r="L4891" s="76"/>
      <c r="M4891" s="76"/>
    </row>
    <row r="4892" spans="3:13" s="79" customFormat="1" x14ac:dyDescent="0.2">
      <c r="C4892" s="76"/>
      <c r="D4892" s="76"/>
      <c r="E4892" s="76"/>
      <c r="F4892" s="76"/>
      <c r="G4892" s="76"/>
      <c r="H4892" s="76"/>
      <c r="I4892" s="76"/>
      <c r="J4892" s="76"/>
      <c r="K4892" s="76"/>
      <c r="L4892" s="76"/>
      <c r="M4892" s="76"/>
    </row>
    <row r="4893" spans="3:13" s="79" customFormat="1" x14ac:dyDescent="0.2">
      <c r="C4893" s="76"/>
      <c r="D4893" s="76"/>
      <c r="E4893" s="76"/>
      <c r="F4893" s="76"/>
      <c r="G4893" s="76"/>
      <c r="H4893" s="76"/>
      <c r="I4893" s="76"/>
      <c r="J4893" s="76"/>
      <c r="K4893" s="76"/>
      <c r="L4893" s="76"/>
      <c r="M4893" s="76"/>
    </row>
    <row r="4894" spans="3:13" s="79" customFormat="1" x14ac:dyDescent="0.2">
      <c r="C4894" s="76"/>
      <c r="D4894" s="76"/>
      <c r="E4894" s="76"/>
      <c r="F4894" s="76"/>
      <c r="G4894" s="76"/>
      <c r="H4894" s="76"/>
      <c r="I4894" s="76"/>
      <c r="J4894" s="76"/>
      <c r="K4894" s="76"/>
      <c r="L4894" s="76"/>
      <c r="M4894" s="76"/>
    </row>
    <row r="4895" spans="3:13" s="79" customFormat="1" x14ac:dyDescent="0.2">
      <c r="C4895" s="76"/>
      <c r="D4895" s="76"/>
      <c r="E4895" s="76"/>
      <c r="F4895" s="76"/>
      <c r="G4895" s="76"/>
      <c r="H4895" s="76"/>
      <c r="I4895" s="76"/>
      <c r="J4895" s="76"/>
      <c r="K4895" s="76"/>
      <c r="L4895" s="76"/>
      <c r="M4895" s="76"/>
    </row>
    <row r="4896" spans="3:13" s="79" customFormat="1" x14ac:dyDescent="0.2">
      <c r="C4896" s="76"/>
      <c r="D4896" s="76"/>
      <c r="E4896" s="76"/>
      <c r="F4896" s="76"/>
      <c r="G4896" s="76"/>
      <c r="H4896" s="76"/>
      <c r="I4896" s="76"/>
      <c r="J4896" s="76"/>
      <c r="K4896" s="76"/>
      <c r="L4896" s="76"/>
      <c r="M4896" s="76"/>
    </row>
    <row r="4897" spans="3:13" s="79" customFormat="1" x14ac:dyDescent="0.2">
      <c r="C4897" s="76"/>
      <c r="D4897" s="76"/>
      <c r="E4897" s="76"/>
      <c r="F4897" s="76"/>
      <c r="G4897" s="76"/>
      <c r="H4897" s="76"/>
      <c r="I4897" s="76"/>
      <c r="J4897" s="76"/>
      <c r="K4897" s="76"/>
      <c r="L4897" s="76"/>
      <c r="M4897" s="76"/>
    </row>
    <row r="4898" spans="3:13" s="79" customFormat="1" x14ac:dyDescent="0.2">
      <c r="C4898" s="76"/>
      <c r="D4898" s="76"/>
      <c r="E4898" s="76"/>
      <c r="F4898" s="76"/>
      <c r="G4898" s="76"/>
      <c r="H4898" s="76"/>
      <c r="I4898" s="76"/>
      <c r="J4898" s="76"/>
      <c r="K4898" s="76"/>
      <c r="L4898" s="76"/>
      <c r="M4898" s="76"/>
    </row>
    <row r="4899" spans="3:13" s="79" customFormat="1" x14ac:dyDescent="0.2">
      <c r="C4899" s="76"/>
      <c r="D4899" s="76"/>
      <c r="E4899" s="76"/>
      <c r="F4899" s="76"/>
      <c r="G4899" s="76"/>
      <c r="H4899" s="76"/>
      <c r="I4899" s="76"/>
      <c r="J4899" s="76"/>
      <c r="K4899" s="76"/>
      <c r="L4899" s="76"/>
      <c r="M4899" s="76"/>
    </row>
    <row r="4900" spans="3:13" s="79" customFormat="1" x14ac:dyDescent="0.2">
      <c r="C4900" s="76"/>
      <c r="D4900" s="76"/>
      <c r="E4900" s="76"/>
      <c r="F4900" s="76"/>
      <c r="G4900" s="76"/>
      <c r="H4900" s="76"/>
      <c r="I4900" s="76"/>
      <c r="J4900" s="76"/>
      <c r="K4900" s="76"/>
      <c r="L4900" s="76"/>
      <c r="M4900" s="76"/>
    </row>
    <row r="4901" spans="3:13" s="79" customFormat="1" x14ac:dyDescent="0.2">
      <c r="C4901" s="76"/>
      <c r="D4901" s="76"/>
      <c r="E4901" s="76"/>
      <c r="F4901" s="76"/>
      <c r="G4901" s="76"/>
      <c r="H4901" s="76"/>
      <c r="I4901" s="76"/>
      <c r="J4901" s="76"/>
      <c r="K4901" s="76"/>
      <c r="L4901" s="76"/>
      <c r="M4901" s="76"/>
    </row>
    <row r="4902" spans="3:13" s="79" customFormat="1" x14ac:dyDescent="0.2">
      <c r="C4902" s="76"/>
      <c r="D4902" s="76"/>
      <c r="E4902" s="76"/>
      <c r="F4902" s="76"/>
      <c r="G4902" s="76"/>
      <c r="H4902" s="76"/>
      <c r="I4902" s="76"/>
      <c r="J4902" s="76"/>
      <c r="K4902" s="76"/>
      <c r="L4902" s="76"/>
      <c r="M4902" s="76"/>
    </row>
    <row r="4903" spans="3:13" s="79" customFormat="1" x14ac:dyDescent="0.2">
      <c r="C4903" s="76"/>
      <c r="D4903" s="76"/>
      <c r="E4903" s="76"/>
      <c r="F4903" s="76"/>
      <c r="G4903" s="76"/>
      <c r="H4903" s="76"/>
      <c r="I4903" s="76"/>
      <c r="J4903" s="76"/>
      <c r="K4903" s="76"/>
      <c r="L4903" s="76"/>
      <c r="M4903" s="76"/>
    </row>
    <row r="4904" spans="3:13" s="79" customFormat="1" x14ac:dyDescent="0.2">
      <c r="C4904" s="76"/>
      <c r="D4904" s="76"/>
      <c r="E4904" s="76"/>
      <c r="F4904" s="76"/>
      <c r="G4904" s="76"/>
      <c r="H4904" s="76"/>
      <c r="I4904" s="76"/>
      <c r="J4904" s="76"/>
      <c r="K4904" s="76"/>
      <c r="L4904" s="76"/>
      <c r="M4904" s="76"/>
    </row>
    <row r="4905" spans="3:13" s="79" customFormat="1" x14ac:dyDescent="0.2">
      <c r="C4905" s="76"/>
      <c r="D4905" s="76"/>
      <c r="E4905" s="76"/>
      <c r="F4905" s="76"/>
      <c r="G4905" s="76"/>
      <c r="H4905" s="76"/>
      <c r="I4905" s="76"/>
      <c r="J4905" s="76"/>
      <c r="K4905" s="76"/>
      <c r="L4905" s="76"/>
      <c r="M4905" s="76"/>
    </row>
    <row r="4906" spans="3:13" s="79" customFormat="1" x14ac:dyDescent="0.2">
      <c r="C4906" s="76"/>
      <c r="D4906" s="76"/>
      <c r="E4906" s="76"/>
      <c r="F4906" s="76"/>
      <c r="G4906" s="76"/>
      <c r="H4906" s="76"/>
      <c r="I4906" s="76"/>
      <c r="J4906" s="76"/>
      <c r="K4906" s="76"/>
      <c r="L4906" s="76"/>
      <c r="M4906" s="76"/>
    </row>
    <row r="4907" spans="3:13" s="79" customFormat="1" x14ac:dyDescent="0.2">
      <c r="C4907" s="76"/>
      <c r="D4907" s="76"/>
      <c r="E4907" s="76"/>
      <c r="F4907" s="76"/>
      <c r="G4907" s="76"/>
      <c r="H4907" s="76"/>
      <c r="I4907" s="76"/>
      <c r="J4907" s="76"/>
      <c r="K4907" s="76"/>
      <c r="L4907" s="76"/>
      <c r="M4907" s="76"/>
    </row>
    <row r="4908" spans="3:13" s="79" customFormat="1" x14ac:dyDescent="0.2">
      <c r="C4908" s="76"/>
      <c r="D4908" s="76"/>
      <c r="E4908" s="76"/>
      <c r="F4908" s="76"/>
      <c r="G4908" s="76"/>
      <c r="H4908" s="76"/>
      <c r="I4908" s="76"/>
      <c r="J4908" s="76"/>
      <c r="K4908" s="76"/>
      <c r="L4908" s="76"/>
      <c r="M4908" s="76"/>
    </row>
    <row r="4909" spans="3:13" s="79" customFormat="1" x14ac:dyDescent="0.2">
      <c r="C4909" s="76"/>
      <c r="D4909" s="76"/>
      <c r="E4909" s="76"/>
      <c r="F4909" s="76"/>
      <c r="G4909" s="76"/>
      <c r="H4909" s="76"/>
      <c r="I4909" s="76"/>
      <c r="J4909" s="76"/>
      <c r="K4909" s="76"/>
      <c r="L4909" s="76"/>
      <c r="M4909" s="76"/>
    </row>
    <row r="4910" spans="3:13" s="79" customFormat="1" x14ac:dyDescent="0.2">
      <c r="C4910" s="76"/>
      <c r="D4910" s="76"/>
      <c r="E4910" s="76"/>
      <c r="F4910" s="76"/>
      <c r="G4910" s="76"/>
      <c r="H4910" s="76"/>
      <c r="I4910" s="76"/>
      <c r="J4910" s="76"/>
      <c r="K4910" s="76"/>
      <c r="L4910" s="76"/>
      <c r="M4910" s="76"/>
    </row>
    <row r="4911" spans="3:13" s="79" customFormat="1" x14ac:dyDescent="0.2">
      <c r="C4911" s="76"/>
      <c r="D4911" s="76"/>
      <c r="E4911" s="76"/>
      <c r="F4911" s="76"/>
      <c r="G4911" s="76"/>
      <c r="H4911" s="76"/>
      <c r="I4911" s="76"/>
      <c r="J4911" s="76"/>
      <c r="K4911" s="76"/>
      <c r="L4911" s="76"/>
      <c r="M4911" s="76"/>
    </row>
    <row r="4912" spans="3:13" s="79" customFormat="1" x14ac:dyDescent="0.2">
      <c r="C4912" s="76"/>
      <c r="D4912" s="76"/>
      <c r="E4912" s="76"/>
      <c r="F4912" s="76"/>
      <c r="G4912" s="76"/>
      <c r="H4912" s="76"/>
      <c r="I4912" s="76"/>
      <c r="J4912" s="76"/>
      <c r="K4912" s="76"/>
      <c r="L4912" s="76"/>
      <c r="M4912" s="76"/>
    </row>
    <row r="4913" spans="3:13" s="79" customFormat="1" x14ac:dyDescent="0.2">
      <c r="C4913" s="76"/>
      <c r="D4913" s="76"/>
      <c r="E4913" s="76"/>
      <c r="F4913" s="76"/>
      <c r="G4913" s="76"/>
      <c r="H4913" s="76"/>
      <c r="I4913" s="76"/>
      <c r="J4913" s="76"/>
      <c r="K4913" s="76"/>
      <c r="L4913" s="76"/>
      <c r="M4913" s="76"/>
    </row>
    <row r="4914" spans="3:13" s="79" customFormat="1" x14ac:dyDescent="0.2">
      <c r="C4914" s="76"/>
      <c r="D4914" s="76"/>
      <c r="E4914" s="76"/>
      <c r="F4914" s="76"/>
      <c r="G4914" s="76"/>
      <c r="H4914" s="76"/>
      <c r="I4914" s="76"/>
      <c r="J4914" s="76"/>
      <c r="K4914" s="76"/>
      <c r="L4914" s="76"/>
      <c r="M4914" s="76"/>
    </row>
    <row r="4915" spans="3:13" s="79" customFormat="1" x14ac:dyDescent="0.2">
      <c r="C4915" s="76"/>
      <c r="D4915" s="76"/>
      <c r="E4915" s="76"/>
      <c r="F4915" s="76"/>
      <c r="G4915" s="76"/>
      <c r="H4915" s="76"/>
      <c r="I4915" s="76"/>
      <c r="J4915" s="76"/>
      <c r="K4915" s="76"/>
      <c r="L4915" s="76"/>
      <c r="M4915" s="76"/>
    </row>
    <row r="4916" spans="3:13" s="79" customFormat="1" x14ac:dyDescent="0.2">
      <c r="C4916" s="76"/>
      <c r="D4916" s="76"/>
      <c r="E4916" s="76"/>
      <c r="F4916" s="76"/>
      <c r="G4916" s="76"/>
      <c r="H4916" s="76"/>
      <c r="I4916" s="76"/>
      <c r="J4916" s="76"/>
      <c r="K4916" s="76"/>
      <c r="L4916" s="76"/>
      <c r="M4916" s="76"/>
    </row>
    <row r="4917" spans="3:13" s="79" customFormat="1" x14ac:dyDescent="0.2">
      <c r="C4917" s="76"/>
      <c r="D4917" s="76"/>
      <c r="E4917" s="76"/>
      <c r="F4917" s="76"/>
      <c r="G4917" s="76"/>
      <c r="H4917" s="76"/>
      <c r="I4917" s="76"/>
      <c r="J4917" s="76"/>
      <c r="K4917" s="76"/>
      <c r="L4917" s="76"/>
      <c r="M4917" s="76"/>
    </row>
    <row r="4918" spans="3:13" s="79" customFormat="1" x14ac:dyDescent="0.2">
      <c r="C4918" s="76"/>
      <c r="D4918" s="76"/>
      <c r="E4918" s="76"/>
      <c r="F4918" s="76"/>
      <c r="G4918" s="76"/>
      <c r="H4918" s="76"/>
      <c r="I4918" s="76"/>
      <c r="J4918" s="76"/>
      <c r="K4918" s="76"/>
      <c r="L4918" s="76"/>
      <c r="M4918" s="76"/>
    </row>
    <row r="4919" spans="3:13" s="79" customFormat="1" x14ac:dyDescent="0.2">
      <c r="C4919" s="76"/>
      <c r="D4919" s="76"/>
      <c r="E4919" s="76"/>
      <c r="F4919" s="76"/>
      <c r="G4919" s="76"/>
      <c r="H4919" s="76"/>
      <c r="I4919" s="76"/>
      <c r="J4919" s="76"/>
      <c r="K4919" s="76"/>
      <c r="L4919" s="76"/>
      <c r="M4919" s="76"/>
    </row>
    <row r="4920" spans="3:13" s="79" customFormat="1" x14ac:dyDescent="0.2">
      <c r="C4920" s="76"/>
      <c r="D4920" s="76"/>
      <c r="E4920" s="76"/>
      <c r="F4920" s="76"/>
      <c r="G4920" s="76"/>
      <c r="H4920" s="76"/>
      <c r="I4920" s="76"/>
      <c r="J4920" s="76"/>
      <c r="K4920" s="76"/>
      <c r="L4920" s="76"/>
      <c r="M4920" s="76"/>
    </row>
    <row r="4921" spans="3:13" s="79" customFormat="1" x14ac:dyDescent="0.2">
      <c r="C4921" s="76"/>
      <c r="D4921" s="76"/>
      <c r="E4921" s="76"/>
      <c r="F4921" s="76"/>
      <c r="G4921" s="76"/>
      <c r="H4921" s="76"/>
      <c r="I4921" s="76"/>
      <c r="J4921" s="76"/>
      <c r="K4921" s="76"/>
      <c r="L4921" s="76"/>
      <c r="M4921" s="76"/>
    </row>
    <row r="4922" spans="3:13" s="79" customFormat="1" x14ac:dyDescent="0.2">
      <c r="C4922" s="76"/>
      <c r="D4922" s="76"/>
      <c r="E4922" s="76"/>
      <c r="F4922" s="76"/>
      <c r="G4922" s="76"/>
      <c r="H4922" s="76"/>
      <c r="I4922" s="76"/>
      <c r="J4922" s="76"/>
      <c r="K4922" s="76"/>
      <c r="L4922" s="76"/>
      <c r="M4922" s="76"/>
    </row>
    <row r="4923" spans="3:13" s="79" customFormat="1" x14ac:dyDescent="0.2">
      <c r="C4923" s="76"/>
      <c r="D4923" s="76"/>
      <c r="E4923" s="76"/>
      <c r="F4923" s="76"/>
      <c r="G4923" s="76"/>
      <c r="H4923" s="76"/>
      <c r="I4923" s="76"/>
      <c r="J4923" s="76"/>
      <c r="K4923" s="76"/>
      <c r="L4923" s="76"/>
      <c r="M4923" s="76"/>
    </row>
    <row r="4924" spans="3:13" s="79" customFormat="1" x14ac:dyDescent="0.2">
      <c r="C4924" s="76"/>
      <c r="D4924" s="76"/>
      <c r="E4924" s="76"/>
      <c r="F4924" s="76"/>
      <c r="G4924" s="76"/>
      <c r="H4924" s="76"/>
      <c r="I4924" s="76"/>
      <c r="J4924" s="76"/>
      <c r="K4924" s="76"/>
      <c r="L4924" s="76"/>
      <c r="M4924" s="76"/>
    </row>
    <row r="4925" spans="3:13" s="79" customFormat="1" x14ac:dyDescent="0.2">
      <c r="C4925" s="76"/>
      <c r="D4925" s="76"/>
      <c r="E4925" s="76"/>
      <c r="F4925" s="76"/>
      <c r="G4925" s="76"/>
      <c r="H4925" s="76"/>
      <c r="I4925" s="76"/>
      <c r="J4925" s="76"/>
      <c r="K4925" s="76"/>
      <c r="L4925" s="76"/>
      <c r="M4925" s="76"/>
    </row>
    <row r="4926" spans="3:13" s="79" customFormat="1" x14ac:dyDescent="0.2">
      <c r="C4926" s="76"/>
      <c r="D4926" s="76"/>
      <c r="E4926" s="76"/>
      <c r="F4926" s="76"/>
      <c r="G4926" s="76"/>
      <c r="H4926" s="76"/>
      <c r="I4926" s="76"/>
      <c r="J4926" s="76"/>
      <c r="K4926" s="76"/>
      <c r="L4926" s="76"/>
      <c r="M4926" s="76"/>
    </row>
    <row r="4927" spans="3:13" s="79" customFormat="1" x14ac:dyDescent="0.2">
      <c r="C4927" s="76"/>
      <c r="D4927" s="76"/>
      <c r="E4927" s="76"/>
      <c r="F4927" s="76"/>
      <c r="G4927" s="76"/>
      <c r="H4927" s="76"/>
      <c r="I4927" s="76"/>
      <c r="J4927" s="76"/>
      <c r="K4927" s="76"/>
      <c r="L4927" s="76"/>
      <c r="M4927" s="76"/>
    </row>
    <row r="4928" spans="3:13" s="79" customFormat="1" x14ac:dyDescent="0.2">
      <c r="C4928" s="76"/>
      <c r="D4928" s="76"/>
      <c r="E4928" s="76"/>
      <c r="F4928" s="76"/>
      <c r="G4928" s="76"/>
      <c r="H4928" s="76"/>
      <c r="I4928" s="76"/>
      <c r="J4928" s="76"/>
      <c r="K4928" s="76"/>
      <c r="L4928" s="76"/>
      <c r="M4928" s="76"/>
    </row>
    <row r="4929" spans="3:13" s="79" customFormat="1" x14ac:dyDescent="0.2">
      <c r="C4929" s="76"/>
      <c r="D4929" s="76"/>
      <c r="E4929" s="76"/>
      <c r="F4929" s="76"/>
      <c r="G4929" s="76"/>
      <c r="H4929" s="76"/>
      <c r="I4929" s="76"/>
      <c r="J4929" s="76"/>
      <c r="K4929" s="76"/>
      <c r="L4929" s="76"/>
      <c r="M4929" s="76"/>
    </row>
    <row r="4930" spans="3:13" s="79" customFormat="1" x14ac:dyDescent="0.2">
      <c r="C4930" s="76"/>
      <c r="D4930" s="76"/>
      <c r="E4930" s="76"/>
      <c r="F4930" s="76"/>
      <c r="G4930" s="76"/>
      <c r="H4930" s="76"/>
      <c r="I4930" s="76"/>
      <c r="J4930" s="76"/>
      <c r="K4930" s="76"/>
      <c r="L4930" s="76"/>
      <c r="M4930" s="76"/>
    </row>
    <row r="4931" spans="3:13" s="79" customFormat="1" x14ac:dyDescent="0.2">
      <c r="C4931" s="76"/>
      <c r="D4931" s="76"/>
      <c r="E4931" s="76"/>
      <c r="F4931" s="76"/>
      <c r="G4931" s="76"/>
      <c r="H4931" s="76"/>
      <c r="I4931" s="76"/>
      <c r="J4931" s="76"/>
      <c r="K4931" s="76"/>
      <c r="L4931" s="76"/>
      <c r="M4931" s="76"/>
    </row>
    <row r="4932" spans="3:13" s="79" customFormat="1" x14ac:dyDescent="0.2">
      <c r="C4932" s="76"/>
      <c r="D4932" s="76"/>
      <c r="E4932" s="76"/>
      <c r="F4932" s="76"/>
      <c r="G4932" s="76"/>
      <c r="H4932" s="76"/>
      <c r="I4932" s="76"/>
      <c r="J4932" s="76"/>
      <c r="K4932" s="76"/>
      <c r="L4932" s="76"/>
      <c r="M4932" s="76"/>
    </row>
    <row r="4933" spans="3:13" s="79" customFormat="1" x14ac:dyDescent="0.2">
      <c r="C4933" s="76"/>
      <c r="D4933" s="76"/>
      <c r="E4933" s="76"/>
      <c r="F4933" s="76"/>
      <c r="G4933" s="76"/>
      <c r="H4933" s="76"/>
      <c r="I4933" s="76"/>
      <c r="J4933" s="76"/>
      <c r="K4933" s="76"/>
      <c r="L4933" s="76"/>
      <c r="M4933" s="76"/>
    </row>
    <row r="4934" spans="3:13" s="79" customFormat="1" x14ac:dyDescent="0.2">
      <c r="C4934" s="76"/>
      <c r="D4934" s="76"/>
      <c r="E4934" s="76"/>
      <c r="F4934" s="76"/>
      <c r="G4934" s="76"/>
      <c r="H4934" s="76"/>
      <c r="I4934" s="76"/>
      <c r="J4934" s="76"/>
      <c r="K4934" s="76"/>
      <c r="L4934" s="76"/>
      <c r="M4934" s="76"/>
    </row>
    <row r="4935" spans="3:13" s="79" customFormat="1" x14ac:dyDescent="0.2">
      <c r="C4935" s="76"/>
      <c r="D4935" s="76"/>
      <c r="E4935" s="76"/>
      <c r="F4935" s="76"/>
      <c r="G4935" s="76"/>
      <c r="H4935" s="76"/>
      <c r="I4935" s="76"/>
      <c r="J4935" s="76"/>
      <c r="K4935" s="76"/>
      <c r="L4935" s="76"/>
      <c r="M4935" s="76"/>
    </row>
    <row r="4936" spans="3:13" s="79" customFormat="1" x14ac:dyDescent="0.2">
      <c r="C4936" s="76"/>
      <c r="D4936" s="76"/>
      <c r="E4936" s="76"/>
      <c r="F4936" s="76"/>
      <c r="G4936" s="76"/>
      <c r="H4936" s="76"/>
      <c r="I4936" s="76"/>
      <c r="J4936" s="76"/>
      <c r="K4936" s="76"/>
      <c r="L4936" s="76"/>
      <c r="M4936" s="76"/>
    </row>
    <row r="4937" spans="3:13" s="79" customFormat="1" x14ac:dyDescent="0.2">
      <c r="C4937" s="76"/>
      <c r="D4937" s="76"/>
      <c r="E4937" s="76"/>
      <c r="F4937" s="76"/>
      <c r="G4937" s="76"/>
      <c r="H4937" s="76"/>
      <c r="I4937" s="76"/>
      <c r="J4937" s="76"/>
      <c r="K4937" s="76"/>
      <c r="L4937" s="76"/>
      <c r="M4937" s="76"/>
    </row>
    <row r="4938" spans="3:13" s="79" customFormat="1" x14ac:dyDescent="0.2">
      <c r="C4938" s="76"/>
      <c r="D4938" s="76"/>
      <c r="E4938" s="76"/>
      <c r="F4938" s="76"/>
      <c r="G4938" s="76"/>
      <c r="H4938" s="76"/>
      <c r="I4938" s="76"/>
      <c r="J4938" s="76"/>
      <c r="K4938" s="76"/>
      <c r="L4938" s="76"/>
      <c r="M4938" s="76"/>
    </row>
    <row r="4939" spans="3:13" s="79" customFormat="1" x14ac:dyDescent="0.2">
      <c r="C4939" s="76"/>
      <c r="D4939" s="76"/>
      <c r="E4939" s="76"/>
      <c r="F4939" s="76"/>
      <c r="G4939" s="76"/>
      <c r="H4939" s="76"/>
      <c r="I4939" s="76"/>
      <c r="J4939" s="76"/>
      <c r="K4939" s="76"/>
      <c r="L4939" s="76"/>
      <c r="M4939" s="76"/>
    </row>
    <row r="4940" spans="3:13" s="79" customFormat="1" x14ac:dyDescent="0.2">
      <c r="C4940" s="76"/>
      <c r="D4940" s="76"/>
      <c r="E4940" s="76"/>
      <c r="F4940" s="76"/>
      <c r="G4940" s="76"/>
      <c r="H4940" s="76"/>
      <c r="I4940" s="76"/>
      <c r="J4940" s="76"/>
      <c r="K4940" s="76"/>
      <c r="L4940" s="76"/>
      <c r="M4940" s="76"/>
    </row>
    <row r="4941" spans="3:13" s="79" customFormat="1" x14ac:dyDescent="0.2">
      <c r="C4941" s="76"/>
      <c r="D4941" s="76"/>
      <c r="E4941" s="76"/>
      <c r="F4941" s="76"/>
      <c r="G4941" s="76"/>
      <c r="H4941" s="76"/>
      <c r="I4941" s="76"/>
      <c r="J4941" s="76"/>
      <c r="K4941" s="76"/>
      <c r="L4941" s="76"/>
      <c r="M4941" s="76"/>
    </row>
    <row r="4942" spans="3:13" s="79" customFormat="1" x14ac:dyDescent="0.2">
      <c r="C4942" s="76"/>
      <c r="D4942" s="76"/>
      <c r="E4942" s="76"/>
      <c r="F4942" s="76"/>
      <c r="G4942" s="76"/>
      <c r="H4942" s="76"/>
      <c r="I4942" s="76"/>
      <c r="J4942" s="76"/>
      <c r="K4942" s="76"/>
      <c r="L4942" s="76"/>
      <c r="M4942" s="76"/>
    </row>
    <row r="4943" spans="3:13" s="79" customFormat="1" x14ac:dyDescent="0.2">
      <c r="C4943" s="76"/>
      <c r="D4943" s="76"/>
      <c r="E4943" s="76"/>
      <c r="F4943" s="76"/>
      <c r="G4943" s="76"/>
      <c r="H4943" s="76"/>
      <c r="I4943" s="76"/>
      <c r="J4943" s="76"/>
      <c r="K4943" s="76"/>
      <c r="L4943" s="76"/>
      <c r="M4943" s="76"/>
    </row>
    <row r="4944" spans="3:13" s="79" customFormat="1" x14ac:dyDescent="0.2">
      <c r="C4944" s="76"/>
      <c r="D4944" s="76"/>
      <c r="E4944" s="76"/>
      <c r="F4944" s="76"/>
      <c r="G4944" s="76"/>
      <c r="H4944" s="76"/>
      <c r="I4944" s="76"/>
      <c r="J4944" s="76"/>
      <c r="K4944" s="76"/>
      <c r="L4944" s="76"/>
      <c r="M4944" s="76"/>
    </row>
    <row r="4945" spans="3:13" s="79" customFormat="1" x14ac:dyDescent="0.2">
      <c r="C4945" s="76"/>
      <c r="D4945" s="76"/>
      <c r="E4945" s="76"/>
      <c r="F4945" s="76"/>
      <c r="G4945" s="76"/>
      <c r="H4945" s="76"/>
      <c r="I4945" s="76"/>
      <c r="J4945" s="76"/>
      <c r="K4945" s="76"/>
      <c r="L4945" s="76"/>
      <c r="M4945" s="76"/>
    </row>
    <row r="4946" spans="3:13" s="79" customFormat="1" x14ac:dyDescent="0.2">
      <c r="C4946" s="76"/>
      <c r="D4946" s="76"/>
      <c r="E4946" s="76"/>
      <c r="F4946" s="76"/>
      <c r="G4946" s="76"/>
      <c r="H4946" s="76"/>
      <c r="I4946" s="76"/>
      <c r="J4946" s="76"/>
      <c r="K4946" s="76"/>
      <c r="L4946" s="76"/>
      <c r="M4946" s="76"/>
    </row>
    <row r="4947" spans="3:13" s="79" customFormat="1" x14ac:dyDescent="0.2">
      <c r="C4947" s="76"/>
      <c r="D4947" s="76"/>
      <c r="E4947" s="76"/>
      <c r="F4947" s="76"/>
      <c r="G4947" s="76"/>
      <c r="H4947" s="76"/>
      <c r="I4947" s="76"/>
      <c r="J4947" s="76"/>
      <c r="K4947" s="76"/>
      <c r="L4947" s="76"/>
      <c r="M4947" s="76"/>
    </row>
    <row r="4948" spans="3:13" s="79" customFormat="1" x14ac:dyDescent="0.2">
      <c r="C4948" s="76"/>
      <c r="D4948" s="76"/>
      <c r="E4948" s="76"/>
      <c r="F4948" s="76"/>
      <c r="G4948" s="76"/>
      <c r="H4948" s="76"/>
      <c r="I4948" s="76"/>
      <c r="J4948" s="76"/>
      <c r="K4948" s="76"/>
      <c r="L4948" s="76"/>
      <c r="M4948" s="76"/>
    </row>
    <row r="4949" spans="3:13" s="79" customFormat="1" x14ac:dyDescent="0.2">
      <c r="C4949" s="76"/>
      <c r="D4949" s="76"/>
      <c r="E4949" s="76"/>
      <c r="F4949" s="76"/>
      <c r="G4949" s="76"/>
      <c r="H4949" s="76"/>
      <c r="I4949" s="76"/>
      <c r="J4949" s="76"/>
      <c r="K4949" s="76"/>
      <c r="L4949" s="76"/>
      <c r="M4949" s="76"/>
    </row>
    <row r="4950" spans="3:13" s="79" customFormat="1" x14ac:dyDescent="0.2">
      <c r="C4950" s="76"/>
      <c r="D4950" s="76"/>
      <c r="E4950" s="76"/>
      <c r="F4950" s="76"/>
      <c r="G4950" s="76"/>
      <c r="H4950" s="76"/>
      <c r="I4950" s="76"/>
      <c r="J4950" s="76"/>
      <c r="K4950" s="76"/>
      <c r="L4950" s="76"/>
      <c r="M4950" s="76"/>
    </row>
    <row r="4951" spans="3:13" s="79" customFormat="1" x14ac:dyDescent="0.2">
      <c r="C4951" s="76"/>
      <c r="D4951" s="76"/>
      <c r="E4951" s="76"/>
      <c r="F4951" s="76"/>
      <c r="G4951" s="76"/>
      <c r="H4951" s="76"/>
      <c r="I4951" s="76"/>
      <c r="J4951" s="76"/>
      <c r="K4951" s="76"/>
      <c r="L4951" s="76"/>
      <c r="M4951" s="76"/>
    </row>
    <row r="4952" spans="3:13" s="79" customFormat="1" x14ac:dyDescent="0.2">
      <c r="C4952" s="76"/>
      <c r="D4952" s="76"/>
      <c r="E4952" s="76"/>
      <c r="F4952" s="76"/>
      <c r="G4952" s="76"/>
      <c r="H4952" s="76"/>
      <c r="I4952" s="76"/>
      <c r="J4952" s="76"/>
      <c r="K4952" s="76"/>
      <c r="L4952" s="76"/>
      <c r="M4952" s="76"/>
    </row>
    <row r="4953" spans="3:13" s="79" customFormat="1" x14ac:dyDescent="0.2">
      <c r="C4953" s="76"/>
      <c r="D4953" s="76"/>
      <c r="E4953" s="76"/>
      <c r="F4953" s="76"/>
      <c r="G4953" s="76"/>
      <c r="H4953" s="76"/>
      <c r="I4953" s="76"/>
      <c r="J4953" s="76"/>
      <c r="K4953" s="76"/>
      <c r="L4953" s="76"/>
      <c r="M4953" s="76"/>
    </row>
    <row r="4954" spans="3:13" s="79" customFormat="1" x14ac:dyDescent="0.2">
      <c r="C4954" s="76"/>
      <c r="D4954" s="76"/>
      <c r="E4954" s="76"/>
      <c r="F4954" s="76"/>
      <c r="G4954" s="76"/>
      <c r="H4954" s="76"/>
      <c r="I4954" s="76"/>
      <c r="J4954" s="76"/>
      <c r="K4954" s="76"/>
      <c r="L4954" s="76"/>
      <c r="M4954" s="76"/>
    </row>
    <row r="4955" spans="3:13" s="79" customFormat="1" x14ac:dyDescent="0.2">
      <c r="C4955" s="76"/>
      <c r="D4955" s="76"/>
      <c r="E4955" s="76"/>
      <c r="F4955" s="76"/>
      <c r="G4955" s="76"/>
      <c r="H4955" s="76"/>
      <c r="I4955" s="76"/>
      <c r="J4955" s="76"/>
      <c r="K4955" s="76"/>
      <c r="L4955" s="76"/>
      <c r="M4955" s="76"/>
    </row>
    <row r="4956" spans="3:13" s="79" customFormat="1" x14ac:dyDescent="0.2">
      <c r="C4956" s="76"/>
      <c r="D4956" s="76"/>
      <c r="E4956" s="76"/>
      <c r="F4956" s="76"/>
      <c r="G4956" s="76"/>
      <c r="H4956" s="76"/>
      <c r="I4956" s="76"/>
      <c r="J4956" s="76"/>
      <c r="K4956" s="76"/>
      <c r="L4956" s="76"/>
      <c r="M4956" s="76"/>
    </row>
    <row r="4957" spans="3:13" s="79" customFormat="1" x14ac:dyDescent="0.2">
      <c r="C4957" s="76"/>
      <c r="D4957" s="76"/>
      <c r="E4957" s="76"/>
      <c r="F4957" s="76"/>
      <c r="G4957" s="76"/>
      <c r="H4957" s="76"/>
      <c r="I4957" s="76"/>
      <c r="J4957" s="76"/>
      <c r="K4957" s="76"/>
      <c r="L4957" s="76"/>
      <c r="M4957" s="76"/>
    </row>
    <row r="4958" spans="3:13" s="79" customFormat="1" x14ac:dyDescent="0.2">
      <c r="C4958" s="76"/>
      <c r="D4958" s="76"/>
      <c r="E4958" s="76"/>
      <c r="F4958" s="76"/>
      <c r="G4958" s="76"/>
      <c r="H4958" s="76"/>
      <c r="I4958" s="76"/>
      <c r="J4958" s="76"/>
      <c r="K4958" s="76"/>
      <c r="L4958" s="76"/>
      <c r="M4958" s="76"/>
    </row>
    <row r="4959" spans="3:13" s="79" customFormat="1" x14ac:dyDescent="0.2">
      <c r="C4959" s="76"/>
      <c r="D4959" s="76"/>
      <c r="E4959" s="76"/>
      <c r="F4959" s="76"/>
      <c r="G4959" s="76"/>
      <c r="H4959" s="76"/>
      <c r="I4959" s="76"/>
      <c r="J4959" s="76"/>
      <c r="K4959" s="76"/>
      <c r="L4959" s="76"/>
      <c r="M4959" s="76"/>
    </row>
    <row r="4960" spans="3:13" s="79" customFormat="1" x14ac:dyDescent="0.2">
      <c r="C4960" s="76"/>
      <c r="D4960" s="76"/>
      <c r="E4960" s="76"/>
      <c r="F4960" s="76"/>
      <c r="G4960" s="76"/>
      <c r="H4960" s="76"/>
      <c r="I4960" s="76"/>
      <c r="J4960" s="76"/>
      <c r="K4960" s="76"/>
      <c r="L4960" s="76"/>
      <c r="M4960" s="76"/>
    </row>
    <row r="4961" spans="3:13" s="79" customFormat="1" x14ac:dyDescent="0.2">
      <c r="C4961" s="76"/>
      <c r="D4961" s="76"/>
      <c r="E4961" s="76"/>
      <c r="F4961" s="76"/>
      <c r="G4961" s="76"/>
      <c r="H4961" s="76"/>
      <c r="I4961" s="76"/>
      <c r="J4961" s="76"/>
      <c r="K4961" s="76"/>
      <c r="L4961" s="76"/>
      <c r="M4961" s="76"/>
    </row>
    <row r="4962" spans="3:13" s="79" customFormat="1" x14ac:dyDescent="0.2">
      <c r="C4962" s="76"/>
      <c r="D4962" s="76"/>
      <c r="E4962" s="76"/>
      <c r="F4962" s="76"/>
      <c r="G4962" s="76"/>
      <c r="H4962" s="76"/>
      <c r="I4962" s="76"/>
      <c r="J4962" s="76"/>
      <c r="K4962" s="76"/>
      <c r="L4962" s="76"/>
      <c r="M4962" s="76"/>
    </row>
    <row r="4963" spans="3:13" s="79" customFormat="1" x14ac:dyDescent="0.2">
      <c r="C4963" s="76"/>
      <c r="D4963" s="76"/>
      <c r="E4963" s="76"/>
      <c r="F4963" s="76"/>
      <c r="G4963" s="76"/>
      <c r="H4963" s="76"/>
      <c r="I4963" s="76"/>
      <c r="J4963" s="76"/>
      <c r="K4963" s="76"/>
      <c r="L4963" s="76"/>
      <c r="M4963" s="76"/>
    </row>
    <row r="4964" spans="3:13" s="79" customFormat="1" x14ac:dyDescent="0.2">
      <c r="C4964" s="76"/>
      <c r="D4964" s="76"/>
      <c r="E4964" s="76"/>
      <c r="F4964" s="76"/>
      <c r="G4964" s="76"/>
      <c r="H4964" s="76"/>
      <c r="I4964" s="76"/>
      <c r="J4964" s="76"/>
      <c r="K4964" s="76"/>
      <c r="L4964" s="76"/>
      <c r="M4964" s="76"/>
    </row>
    <row r="4965" spans="3:13" s="79" customFormat="1" x14ac:dyDescent="0.2">
      <c r="C4965" s="76"/>
      <c r="D4965" s="76"/>
      <c r="E4965" s="76"/>
      <c r="F4965" s="76"/>
      <c r="G4965" s="76"/>
      <c r="H4965" s="76"/>
      <c r="I4965" s="76"/>
      <c r="J4965" s="76"/>
      <c r="K4965" s="76"/>
      <c r="L4965" s="76"/>
      <c r="M4965" s="76"/>
    </row>
    <row r="4966" spans="3:13" s="79" customFormat="1" x14ac:dyDescent="0.2">
      <c r="C4966" s="76"/>
      <c r="D4966" s="76"/>
      <c r="E4966" s="76"/>
      <c r="F4966" s="76"/>
      <c r="G4966" s="76"/>
      <c r="H4966" s="76"/>
      <c r="I4966" s="76"/>
      <c r="J4966" s="76"/>
      <c r="K4966" s="76"/>
      <c r="L4966" s="76"/>
      <c r="M4966" s="76"/>
    </row>
    <row r="4967" spans="3:13" s="79" customFormat="1" x14ac:dyDescent="0.2">
      <c r="C4967" s="76"/>
      <c r="D4967" s="76"/>
      <c r="E4967" s="76"/>
      <c r="F4967" s="76"/>
      <c r="G4967" s="76"/>
      <c r="H4967" s="76"/>
      <c r="I4967" s="76"/>
      <c r="J4967" s="76"/>
      <c r="K4967" s="76"/>
      <c r="L4967" s="76"/>
      <c r="M4967" s="76"/>
    </row>
    <row r="4968" spans="3:13" s="79" customFormat="1" x14ac:dyDescent="0.2">
      <c r="C4968" s="76"/>
      <c r="D4968" s="76"/>
      <c r="E4968" s="76"/>
      <c r="F4968" s="76"/>
      <c r="G4968" s="76"/>
      <c r="H4968" s="76"/>
      <c r="I4968" s="76"/>
      <c r="J4968" s="76"/>
      <c r="K4968" s="76"/>
      <c r="L4968" s="76"/>
      <c r="M4968" s="76"/>
    </row>
    <row r="4969" spans="3:13" s="79" customFormat="1" x14ac:dyDescent="0.2">
      <c r="C4969" s="76"/>
      <c r="D4969" s="76"/>
      <c r="E4969" s="76"/>
      <c r="F4969" s="76"/>
      <c r="G4969" s="76"/>
      <c r="H4969" s="76"/>
      <c r="I4969" s="76"/>
      <c r="J4969" s="76"/>
      <c r="K4969" s="76"/>
      <c r="L4969" s="76"/>
      <c r="M4969" s="76"/>
    </row>
    <row r="4970" spans="3:13" s="79" customFormat="1" x14ac:dyDescent="0.2">
      <c r="C4970" s="76"/>
      <c r="D4970" s="76"/>
      <c r="E4970" s="76"/>
      <c r="F4970" s="76"/>
      <c r="G4970" s="76"/>
      <c r="H4970" s="76"/>
      <c r="I4970" s="76"/>
      <c r="J4970" s="76"/>
      <c r="K4970" s="76"/>
      <c r="L4970" s="76"/>
      <c r="M4970" s="76"/>
    </row>
    <row r="4971" spans="3:13" s="79" customFormat="1" x14ac:dyDescent="0.2">
      <c r="C4971" s="76"/>
      <c r="D4971" s="76"/>
      <c r="E4971" s="76"/>
      <c r="F4971" s="76"/>
      <c r="G4971" s="76"/>
      <c r="H4971" s="76"/>
      <c r="I4971" s="76"/>
      <c r="J4971" s="76"/>
      <c r="K4971" s="76"/>
      <c r="L4971" s="76"/>
      <c r="M4971" s="76"/>
    </row>
    <row r="4972" spans="3:13" s="79" customFormat="1" x14ac:dyDescent="0.2">
      <c r="C4972" s="76"/>
      <c r="D4972" s="76"/>
      <c r="E4972" s="76"/>
      <c r="F4972" s="76"/>
      <c r="G4972" s="76"/>
      <c r="H4972" s="76"/>
      <c r="I4972" s="76"/>
      <c r="J4972" s="76"/>
      <c r="K4972" s="76"/>
      <c r="L4972" s="76"/>
      <c r="M4972" s="76"/>
    </row>
    <row r="4973" spans="3:13" s="79" customFormat="1" x14ac:dyDescent="0.2">
      <c r="C4973" s="76"/>
      <c r="D4973" s="76"/>
      <c r="E4973" s="76"/>
      <c r="F4973" s="76"/>
      <c r="G4973" s="76"/>
      <c r="H4973" s="76"/>
      <c r="I4973" s="76"/>
      <c r="J4973" s="76"/>
      <c r="K4973" s="76"/>
      <c r="L4973" s="76"/>
      <c r="M4973" s="76"/>
    </row>
    <row r="4974" spans="3:13" s="79" customFormat="1" x14ac:dyDescent="0.2">
      <c r="C4974" s="76"/>
      <c r="D4974" s="76"/>
      <c r="E4974" s="76"/>
      <c r="F4974" s="76"/>
      <c r="G4974" s="76"/>
      <c r="H4974" s="76"/>
      <c r="I4974" s="76"/>
      <c r="J4974" s="76"/>
      <c r="K4974" s="76"/>
      <c r="L4974" s="76"/>
      <c r="M4974" s="76"/>
    </row>
    <row r="4975" spans="3:13" s="79" customFormat="1" x14ac:dyDescent="0.2">
      <c r="C4975" s="76"/>
      <c r="D4975" s="76"/>
      <c r="E4975" s="76"/>
      <c r="F4975" s="76"/>
      <c r="G4975" s="76"/>
      <c r="H4975" s="76"/>
      <c r="I4975" s="76"/>
      <c r="J4975" s="76"/>
      <c r="K4975" s="76"/>
      <c r="L4975" s="76"/>
      <c r="M4975" s="76"/>
    </row>
    <row r="4976" spans="3:13" s="79" customFormat="1" x14ac:dyDescent="0.2">
      <c r="C4976" s="76"/>
      <c r="D4976" s="76"/>
      <c r="E4976" s="76"/>
      <c r="F4976" s="76"/>
      <c r="G4976" s="76"/>
      <c r="H4976" s="76"/>
      <c r="I4976" s="76"/>
      <c r="J4976" s="76"/>
      <c r="K4976" s="76"/>
      <c r="L4976" s="76"/>
      <c r="M4976" s="76"/>
    </row>
    <row r="4977" spans="3:13" s="79" customFormat="1" x14ac:dyDescent="0.2">
      <c r="C4977" s="76"/>
      <c r="D4977" s="76"/>
      <c r="E4977" s="76"/>
      <c r="F4977" s="76"/>
      <c r="G4977" s="76"/>
      <c r="H4977" s="76"/>
      <c r="I4977" s="76"/>
      <c r="J4977" s="76"/>
      <c r="K4977" s="76"/>
      <c r="L4977" s="76"/>
      <c r="M4977" s="76"/>
    </row>
    <row r="4978" spans="3:13" s="79" customFormat="1" x14ac:dyDescent="0.2">
      <c r="C4978" s="76"/>
      <c r="D4978" s="76"/>
      <c r="E4978" s="76"/>
      <c r="F4978" s="76"/>
      <c r="G4978" s="76"/>
      <c r="H4978" s="76"/>
      <c r="I4978" s="76"/>
      <c r="J4978" s="76"/>
      <c r="K4978" s="76"/>
      <c r="L4978" s="76"/>
      <c r="M4978" s="76"/>
    </row>
    <row r="4979" spans="3:13" s="79" customFormat="1" x14ac:dyDescent="0.2">
      <c r="C4979" s="76"/>
      <c r="D4979" s="76"/>
      <c r="E4979" s="76"/>
      <c r="F4979" s="76"/>
      <c r="G4979" s="76"/>
      <c r="H4979" s="76"/>
      <c r="I4979" s="76"/>
      <c r="J4979" s="76"/>
      <c r="K4979" s="76"/>
      <c r="L4979" s="76"/>
      <c r="M4979" s="76"/>
    </row>
    <row r="4980" spans="3:13" s="79" customFormat="1" x14ac:dyDescent="0.2">
      <c r="C4980" s="76"/>
      <c r="D4980" s="76"/>
      <c r="E4980" s="76"/>
      <c r="F4980" s="76"/>
      <c r="G4980" s="76"/>
      <c r="H4980" s="76"/>
      <c r="I4980" s="76"/>
      <c r="J4980" s="76"/>
      <c r="K4980" s="76"/>
      <c r="L4980" s="76"/>
      <c r="M4980" s="76"/>
    </row>
    <row r="4981" spans="3:13" s="79" customFormat="1" x14ac:dyDescent="0.2">
      <c r="C4981" s="76"/>
      <c r="D4981" s="76"/>
      <c r="E4981" s="76"/>
      <c r="F4981" s="76"/>
      <c r="G4981" s="76"/>
      <c r="H4981" s="76"/>
      <c r="I4981" s="76"/>
      <c r="J4981" s="76"/>
      <c r="K4981" s="76"/>
      <c r="L4981" s="76"/>
      <c r="M4981" s="76"/>
    </row>
    <row r="4982" spans="3:13" s="79" customFormat="1" x14ac:dyDescent="0.2">
      <c r="C4982" s="76"/>
      <c r="D4982" s="76"/>
      <c r="E4982" s="76"/>
      <c r="F4982" s="76"/>
      <c r="G4982" s="76"/>
      <c r="H4982" s="76"/>
      <c r="I4982" s="76"/>
      <c r="J4982" s="76"/>
      <c r="K4982" s="76"/>
      <c r="L4982" s="76"/>
      <c r="M4982" s="76"/>
    </row>
    <row r="4983" spans="3:13" s="79" customFormat="1" x14ac:dyDescent="0.2">
      <c r="C4983" s="76"/>
      <c r="D4983" s="76"/>
      <c r="E4983" s="76"/>
      <c r="F4983" s="76"/>
      <c r="G4983" s="76"/>
      <c r="H4983" s="76"/>
      <c r="I4983" s="76"/>
      <c r="J4983" s="76"/>
      <c r="K4983" s="76"/>
      <c r="L4983" s="76"/>
      <c r="M4983" s="76"/>
    </row>
    <row r="4984" spans="3:13" s="79" customFormat="1" x14ac:dyDescent="0.2">
      <c r="C4984" s="76"/>
      <c r="D4984" s="76"/>
      <c r="E4984" s="76"/>
      <c r="F4984" s="76"/>
      <c r="G4984" s="76"/>
      <c r="H4984" s="76"/>
      <c r="I4984" s="76"/>
      <c r="J4984" s="76"/>
      <c r="K4984" s="76"/>
      <c r="L4984" s="76"/>
      <c r="M4984" s="76"/>
    </row>
    <row r="4985" spans="3:13" s="79" customFormat="1" x14ac:dyDescent="0.2">
      <c r="C4985" s="76"/>
      <c r="D4985" s="76"/>
      <c r="E4985" s="76"/>
      <c r="F4985" s="76"/>
      <c r="G4985" s="76"/>
      <c r="H4985" s="76"/>
      <c r="I4985" s="76"/>
      <c r="J4985" s="76"/>
      <c r="K4985" s="76"/>
      <c r="L4985" s="76"/>
      <c r="M4985" s="76"/>
    </row>
    <row r="4986" spans="3:13" s="79" customFormat="1" x14ac:dyDescent="0.2">
      <c r="C4986" s="76"/>
      <c r="D4986" s="76"/>
      <c r="E4986" s="76"/>
      <c r="F4986" s="76"/>
      <c r="G4986" s="76"/>
      <c r="H4986" s="76"/>
      <c r="I4986" s="76"/>
      <c r="J4986" s="76"/>
      <c r="K4986" s="76"/>
      <c r="L4986" s="76"/>
      <c r="M4986" s="76"/>
    </row>
    <row r="4987" spans="3:13" s="79" customFormat="1" x14ac:dyDescent="0.2">
      <c r="C4987" s="76"/>
      <c r="D4987" s="76"/>
      <c r="E4987" s="76"/>
      <c r="F4987" s="76"/>
      <c r="G4987" s="76"/>
      <c r="H4987" s="76"/>
      <c r="I4987" s="76"/>
      <c r="J4987" s="76"/>
      <c r="K4987" s="76"/>
      <c r="L4987" s="76"/>
      <c r="M4987" s="76"/>
    </row>
    <row r="4988" spans="3:13" s="79" customFormat="1" x14ac:dyDescent="0.2">
      <c r="C4988" s="76"/>
      <c r="D4988" s="76"/>
      <c r="E4988" s="76"/>
      <c r="F4988" s="76"/>
      <c r="G4988" s="76"/>
      <c r="H4988" s="76"/>
      <c r="I4988" s="76"/>
      <c r="J4988" s="76"/>
      <c r="K4988" s="76"/>
      <c r="L4988" s="76"/>
      <c r="M4988" s="76"/>
    </row>
    <row r="4989" spans="3:13" s="79" customFormat="1" x14ac:dyDescent="0.2">
      <c r="C4989" s="76"/>
      <c r="D4989" s="76"/>
      <c r="E4989" s="76"/>
      <c r="F4989" s="76"/>
      <c r="G4989" s="76"/>
      <c r="H4989" s="76"/>
      <c r="I4989" s="76"/>
      <c r="J4989" s="76"/>
      <c r="K4989" s="76"/>
      <c r="L4989" s="76"/>
      <c r="M4989" s="76"/>
    </row>
    <row r="4990" spans="3:13" s="79" customFormat="1" x14ac:dyDescent="0.2">
      <c r="C4990" s="76"/>
      <c r="D4990" s="76"/>
      <c r="E4990" s="76"/>
      <c r="F4990" s="76"/>
      <c r="G4990" s="76"/>
      <c r="H4990" s="76"/>
      <c r="I4990" s="76"/>
      <c r="J4990" s="76"/>
      <c r="K4990" s="76"/>
      <c r="L4990" s="76"/>
      <c r="M4990" s="76"/>
    </row>
    <row r="4991" spans="3:13" s="79" customFormat="1" x14ac:dyDescent="0.2">
      <c r="C4991" s="76"/>
      <c r="D4991" s="76"/>
      <c r="E4991" s="76"/>
      <c r="F4991" s="76"/>
      <c r="G4991" s="76"/>
      <c r="H4991" s="76"/>
      <c r="I4991" s="76"/>
      <c r="J4991" s="76"/>
      <c r="K4991" s="76"/>
      <c r="L4991" s="76"/>
      <c r="M4991" s="76"/>
    </row>
    <row r="4992" spans="3:13" s="79" customFormat="1" x14ac:dyDescent="0.2">
      <c r="C4992" s="76"/>
      <c r="D4992" s="76"/>
      <c r="E4992" s="76"/>
      <c r="F4992" s="76"/>
      <c r="G4992" s="76"/>
      <c r="H4992" s="76"/>
      <c r="I4992" s="76"/>
      <c r="J4992" s="76"/>
      <c r="K4992" s="76"/>
      <c r="L4992" s="76"/>
      <c r="M4992" s="76"/>
    </row>
    <row r="4993" spans="3:13" s="79" customFormat="1" x14ac:dyDescent="0.2">
      <c r="C4993" s="76"/>
      <c r="D4993" s="76"/>
      <c r="E4993" s="76"/>
      <c r="F4993" s="76"/>
      <c r="G4993" s="76"/>
      <c r="H4993" s="76"/>
      <c r="I4993" s="76"/>
      <c r="J4993" s="76"/>
      <c r="K4993" s="76"/>
      <c r="L4993" s="76"/>
      <c r="M4993" s="76"/>
    </row>
    <row r="4994" spans="3:13" s="79" customFormat="1" x14ac:dyDescent="0.2">
      <c r="C4994" s="76"/>
      <c r="D4994" s="76"/>
      <c r="E4994" s="76"/>
      <c r="F4994" s="76"/>
      <c r="G4994" s="76"/>
      <c r="H4994" s="76"/>
      <c r="I4994" s="76"/>
      <c r="J4994" s="76"/>
      <c r="K4994" s="76"/>
      <c r="L4994" s="76"/>
      <c r="M4994" s="76"/>
    </row>
    <row r="4995" spans="3:13" s="79" customFormat="1" x14ac:dyDescent="0.2">
      <c r="C4995" s="76"/>
      <c r="D4995" s="76"/>
      <c r="E4995" s="76"/>
      <c r="F4995" s="76"/>
      <c r="G4995" s="76"/>
      <c r="H4995" s="76"/>
      <c r="I4995" s="76"/>
      <c r="J4995" s="76"/>
      <c r="K4995" s="76"/>
      <c r="L4995" s="76"/>
      <c r="M4995" s="76"/>
    </row>
    <row r="4996" spans="3:13" s="79" customFormat="1" x14ac:dyDescent="0.2">
      <c r="C4996" s="76"/>
      <c r="D4996" s="76"/>
      <c r="E4996" s="76"/>
      <c r="F4996" s="76"/>
      <c r="G4996" s="76"/>
      <c r="H4996" s="76"/>
      <c r="I4996" s="76"/>
      <c r="J4996" s="76"/>
      <c r="K4996" s="76"/>
      <c r="L4996" s="76"/>
      <c r="M4996" s="76"/>
    </row>
    <row r="4997" spans="3:13" s="79" customFormat="1" x14ac:dyDescent="0.2">
      <c r="C4997" s="76"/>
      <c r="D4997" s="76"/>
      <c r="E4997" s="76"/>
      <c r="F4997" s="76"/>
      <c r="G4997" s="76"/>
      <c r="H4997" s="76"/>
      <c r="I4997" s="76"/>
      <c r="J4997" s="76"/>
      <c r="K4997" s="76"/>
      <c r="L4997" s="76"/>
      <c r="M4997" s="76"/>
    </row>
    <row r="4998" spans="3:13" s="79" customFormat="1" x14ac:dyDescent="0.2">
      <c r="C4998" s="76"/>
      <c r="D4998" s="76"/>
      <c r="E4998" s="76"/>
      <c r="F4998" s="76"/>
      <c r="G4998" s="76"/>
      <c r="H4998" s="76"/>
      <c r="I4998" s="76"/>
      <c r="J4998" s="76"/>
      <c r="K4998" s="76"/>
      <c r="L4998" s="76"/>
      <c r="M4998" s="76"/>
    </row>
    <row r="4999" spans="3:13" s="79" customFormat="1" x14ac:dyDescent="0.2">
      <c r="C4999" s="76"/>
      <c r="D4999" s="76"/>
      <c r="E4999" s="76"/>
      <c r="F4999" s="76"/>
      <c r="G4999" s="76"/>
      <c r="H4999" s="76"/>
      <c r="I4999" s="76"/>
      <c r="J4999" s="76"/>
      <c r="K4999" s="76"/>
      <c r="L4999" s="76"/>
      <c r="M4999" s="76"/>
    </row>
    <row r="5000" spans="3:13" s="79" customFormat="1" x14ac:dyDescent="0.2">
      <c r="C5000" s="76"/>
      <c r="D5000" s="76"/>
      <c r="E5000" s="76"/>
      <c r="F5000" s="76"/>
      <c r="G5000" s="76"/>
      <c r="H5000" s="76"/>
      <c r="I5000" s="76"/>
      <c r="J5000" s="76"/>
      <c r="K5000" s="76"/>
      <c r="L5000" s="76"/>
      <c r="M5000" s="76"/>
    </row>
    <row r="5001" spans="3:13" s="79" customFormat="1" x14ac:dyDescent="0.2">
      <c r="C5001" s="76"/>
      <c r="D5001" s="76"/>
      <c r="E5001" s="76"/>
      <c r="F5001" s="76"/>
      <c r="G5001" s="76"/>
      <c r="H5001" s="76"/>
      <c r="I5001" s="76"/>
      <c r="J5001" s="76"/>
      <c r="K5001" s="76"/>
      <c r="L5001" s="76"/>
      <c r="M5001" s="76"/>
    </row>
    <row r="5002" spans="3:13" s="79" customFormat="1" x14ac:dyDescent="0.2">
      <c r="C5002" s="76"/>
      <c r="D5002" s="76"/>
      <c r="E5002" s="76"/>
      <c r="F5002" s="76"/>
      <c r="G5002" s="76"/>
      <c r="H5002" s="76"/>
      <c r="I5002" s="76"/>
      <c r="J5002" s="76"/>
      <c r="K5002" s="76"/>
      <c r="L5002" s="76"/>
      <c r="M5002" s="76"/>
    </row>
    <row r="5003" spans="3:13" s="79" customFormat="1" x14ac:dyDescent="0.2">
      <c r="C5003" s="76"/>
      <c r="D5003" s="76"/>
      <c r="E5003" s="76"/>
      <c r="F5003" s="76"/>
      <c r="G5003" s="76"/>
      <c r="H5003" s="76"/>
      <c r="I5003" s="76"/>
      <c r="J5003" s="76"/>
      <c r="K5003" s="76"/>
      <c r="L5003" s="76"/>
      <c r="M5003" s="76"/>
    </row>
    <row r="5004" spans="3:13" s="79" customFormat="1" x14ac:dyDescent="0.2">
      <c r="C5004" s="76"/>
      <c r="D5004" s="76"/>
      <c r="E5004" s="76"/>
      <c r="F5004" s="76"/>
      <c r="G5004" s="76"/>
      <c r="H5004" s="76"/>
      <c r="I5004" s="76"/>
      <c r="J5004" s="76"/>
      <c r="K5004" s="76"/>
      <c r="L5004" s="76"/>
      <c r="M5004" s="76"/>
    </row>
    <row r="5005" spans="3:13" s="79" customFormat="1" x14ac:dyDescent="0.2">
      <c r="C5005" s="76"/>
      <c r="D5005" s="76"/>
      <c r="E5005" s="76"/>
      <c r="F5005" s="76"/>
      <c r="G5005" s="76"/>
      <c r="H5005" s="76"/>
      <c r="I5005" s="76"/>
      <c r="J5005" s="76"/>
      <c r="K5005" s="76"/>
      <c r="L5005" s="76"/>
      <c r="M5005" s="76"/>
    </row>
    <row r="5006" spans="3:13" s="79" customFormat="1" x14ac:dyDescent="0.2">
      <c r="C5006" s="76"/>
      <c r="D5006" s="76"/>
      <c r="E5006" s="76"/>
      <c r="F5006" s="76"/>
      <c r="G5006" s="76"/>
      <c r="H5006" s="76"/>
      <c r="I5006" s="76"/>
      <c r="J5006" s="76"/>
      <c r="K5006" s="76"/>
      <c r="L5006" s="76"/>
      <c r="M5006" s="76"/>
    </row>
    <row r="5007" spans="3:13" s="79" customFormat="1" x14ac:dyDescent="0.2">
      <c r="C5007" s="76"/>
      <c r="D5007" s="76"/>
      <c r="E5007" s="76"/>
      <c r="F5007" s="76"/>
      <c r="G5007" s="76"/>
      <c r="H5007" s="76"/>
      <c r="I5007" s="76"/>
      <c r="J5007" s="76"/>
      <c r="K5007" s="76"/>
      <c r="L5007" s="76"/>
      <c r="M5007" s="76"/>
    </row>
    <row r="5008" spans="3:13" s="79" customFormat="1" x14ac:dyDescent="0.2">
      <c r="C5008" s="76"/>
      <c r="D5008" s="76"/>
      <c r="E5008" s="76"/>
      <c r="F5008" s="76"/>
      <c r="G5008" s="76"/>
      <c r="H5008" s="76"/>
      <c r="I5008" s="76"/>
      <c r="J5008" s="76"/>
      <c r="K5008" s="76"/>
      <c r="L5008" s="76"/>
      <c r="M5008" s="76"/>
    </row>
    <row r="5009" spans="3:13" s="79" customFormat="1" x14ac:dyDescent="0.2">
      <c r="C5009" s="76"/>
      <c r="D5009" s="76"/>
      <c r="E5009" s="76"/>
      <c r="F5009" s="76"/>
      <c r="G5009" s="76"/>
      <c r="H5009" s="76"/>
      <c r="I5009" s="76"/>
      <c r="J5009" s="76"/>
      <c r="K5009" s="76"/>
      <c r="L5009" s="76"/>
      <c r="M5009" s="76"/>
    </row>
    <row r="5010" spans="3:13" s="79" customFormat="1" x14ac:dyDescent="0.2">
      <c r="C5010" s="76"/>
      <c r="D5010" s="76"/>
      <c r="E5010" s="76"/>
      <c r="F5010" s="76"/>
      <c r="G5010" s="76"/>
      <c r="H5010" s="76"/>
      <c r="I5010" s="76"/>
      <c r="J5010" s="76"/>
      <c r="K5010" s="76"/>
      <c r="L5010" s="76"/>
      <c r="M5010" s="76"/>
    </row>
    <row r="5011" spans="3:13" s="79" customFormat="1" x14ac:dyDescent="0.2">
      <c r="C5011" s="76"/>
      <c r="D5011" s="76"/>
      <c r="E5011" s="76"/>
      <c r="F5011" s="76"/>
      <c r="G5011" s="76"/>
      <c r="H5011" s="76"/>
      <c r="I5011" s="76"/>
      <c r="J5011" s="76"/>
      <c r="K5011" s="76"/>
      <c r="L5011" s="76"/>
      <c r="M5011" s="76"/>
    </row>
    <row r="5012" spans="3:13" s="79" customFormat="1" x14ac:dyDescent="0.2">
      <c r="C5012" s="76"/>
      <c r="D5012" s="76"/>
      <c r="E5012" s="76"/>
      <c r="F5012" s="76"/>
      <c r="G5012" s="76"/>
      <c r="H5012" s="76"/>
      <c r="I5012" s="76"/>
      <c r="J5012" s="76"/>
      <c r="K5012" s="76"/>
      <c r="L5012" s="76"/>
      <c r="M5012" s="76"/>
    </row>
    <row r="5013" spans="3:13" s="79" customFormat="1" x14ac:dyDescent="0.2">
      <c r="C5013" s="76"/>
      <c r="D5013" s="76"/>
      <c r="E5013" s="76"/>
      <c r="F5013" s="76"/>
      <c r="G5013" s="76"/>
      <c r="H5013" s="76"/>
      <c r="I5013" s="76"/>
      <c r="J5013" s="76"/>
      <c r="K5013" s="76"/>
      <c r="L5013" s="76"/>
      <c r="M5013" s="76"/>
    </row>
    <row r="5014" spans="3:13" s="79" customFormat="1" x14ac:dyDescent="0.2">
      <c r="C5014" s="76"/>
      <c r="D5014" s="76"/>
      <c r="E5014" s="76"/>
      <c r="F5014" s="76"/>
      <c r="G5014" s="76"/>
      <c r="H5014" s="76"/>
      <c r="I5014" s="76"/>
      <c r="J5014" s="76"/>
      <c r="K5014" s="76"/>
      <c r="L5014" s="76"/>
      <c r="M5014" s="76"/>
    </row>
    <row r="5015" spans="3:13" s="79" customFormat="1" x14ac:dyDescent="0.2">
      <c r="C5015" s="76"/>
      <c r="D5015" s="76"/>
      <c r="E5015" s="76"/>
      <c r="F5015" s="76"/>
      <c r="G5015" s="76"/>
      <c r="H5015" s="76"/>
      <c r="I5015" s="76"/>
      <c r="J5015" s="76"/>
      <c r="K5015" s="76"/>
      <c r="L5015" s="76"/>
      <c r="M5015" s="76"/>
    </row>
    <row r="5016" spans="3:13" s="79" customFormat="1" x14ac:dyDescent="0.2">
      <c r="C5016" s="76"/>
      <c r="D5016" s="76"/>
      <c r="E5016" s="76"/>
      <c r="F5016" s="76"/>
      <c r="G5016" s="76"/>
      <c r="H5016" s="76"/>
      <c r="I5016" s="76"/>
      <c r="J5016" s="76"/>
      <c r="K5016" s="76"/>
      <c r="L5016" s="76"/>
      <c r="M5016" s="76"/>
    </row>
    <row r="5017" spans="3:13" s="79" customFormat="1" x14ac:dyDescent="0.2">
      <c r="C5017" s="76"/>
      <c r="D5017" s="76"/>
      <c r="E5017" s="76"/>
      <c r="F5017" s="76"/>
      <c r="G5017" s="76"/>
      <c r="H5017" s="76"/>
      <c r="I5017" s="76"/>
      <c r="J5017" s="76"/>
      <c r="K5017" s="76"/>
      <c r="L5017" s="76"/>
      <c r="M5017" s="76"/>
    </row>
    <row r="5018" spans="3:13" s="79" customFormat="1" x14ac:dyDescent="0.2">
      <c r="C5018" s="76"/>
      <c r="D5018" s="76"/>
      <c r="E5018" s="76"/>
      <c r="F5018" s="76"/>
      <c r="G5018" s="76"/>
      <c r="H5018" s="76"/>
      <c r="I5018" s="76"/>
      <c r="J5018" s="76"/>
      <c r="K5018" s="76"/>
      <c r="L5018" s="76"/>
      <c r="M5018" s="76"/>
    </row>
    <row r="5019" spans="3:13" s="79" customFormat="1" x14ac:dyDescent="0.2">
      <c r="C5019" s="76"/>
      <c r="D5019" s="76"/>
      <c r="E5019" s="76"/>
      <c r="F5019" s="76"/>
      <c r="G5019" s="76"/>
      <c r="H5019" s="76"/>
      <c r="I5019" s="76"/>
      <c r="J5019" s="76"/>
      <c r="K5019" s="76"/>
      <c r="L5019" s="76"/>
      <c r="M5019" s="76"/>
    </row>
    <row r="5020" spans="3:13" s="79" customFormat="1" x14ac:dyDescent="0.2">
      <c r="C5020" s="76"/>
      <c r="D5020" s="76"/>
      <c r="E5020" s="76"/>
      <c r="F5020" s="76"/>
      <c r="G5020" s="76"/>
      <c r="H5020" s="76"/>
      <c r="I5020" s="76"/>
      <c r="J5020" s="76"/>
      <c r="K5020" s="76"/>
      <c r="L5020" s="76"/>
      <c r="M5020" s="76"/>
    </row>
    <row r="5021" spans="3:13" s="79" customFormat="1" x14ac:dyDescent="0.2">
      <c r="C5021" s="76"/>
      <c r="D5021" s="76"/>
      <c r="E5021" s="76"/>
      <c r="F5021" s="76"/>
      <c r="G5021" s="76"/>
      <c r="H5021" s="76"/>
      <c r="I5021" s="76"/>
      <c r="J5021" s="76"/>
      <c r="K5021" s="76"/>
      <c r="L5021" s="76"/>
      <c r="M5021" s="76"/>
    </row>
    <row r="5022" spans="3:13" s="79" customFormat="1" x14ac:dyDescent="0.2">
      <c r="C5022" s="76"/>
      <c r="D5022" s="76"/>
      <c r="E5022" s="76"/>
      <c r="F5022" s="76"/>
      <c r="G5022" s="76"/>
      <c r="H5022" s="76"/>
      <c r="I5022" s="76"/>
      <c r="J5022" s="76"/>
      <c r="K5022" s="76"/>
      <c r="L5022" s="76"/>
      <c r="M5022" s="76"/>
    </row>
    <row r="5023" spans="3:13" s="79" customFormat="1" x14ac:dyDescent="0.2">
      <c r="C5023" s="76"/>
      <c r="D5023" s="76"/>
      <c r="E5023" s="76"/>
      <c r="F5023" s="76"/>
      <c r="G5023" s="76"/>
      <c r="H5023" s="76"/>
      <c r="I5023" s="76"/>
      <c r="J5023" s="76"/>
      <c r="K5023" s="76"/>
      <c r="L5023" s="76"/>
      <c r="M5023" s="76"/>
    </row>
    <row r="5024" spans="3:13" s="79" customFormat="1" x14ac:dyDescent="0.2">
      <c r="C5024" s="76"/>
      <c r="D5024" s="76"/>
      <c r="E5024" s="76"/>
      <c r="F5024" s="76"/>
      <c r="G5024" s="76"/>
      <c r="H5024" s="76"/>
      <c r="I5024" s="76"/>
      <c r="J5024" s="76"/>
      <c r="K5024" s="76"/>
      <c r="L5024" s="76"/>
      <c r="M5024" s="76"/>
    </row>
    <row r="5025" spans="3:13" s="79" customFormat="1" x14ac:dyDescent="0.2">
      <c r="C5025" s="76"/>
      <c r="D5025" s="76"/>
      <c r="E5025" s="76"/>
      <c r="F5025" s="76"/>
      <c r="G5025" s="76"/>
      <c r="H5025" s="76"/>
      <c r="I5025" s="76"/>
      <c r="J5025" s="76"/>
      <c r="K5025" s="76"/>
      <c r="L5025" s="76"/>
      <c r="M5025" s="76"/>
    </row>
    <row r="5026" spans="3:13" s="79" customFormat="1" x14ac:dyDescent="0.2">
      <c r="C5026" s="76"/>
      <c r="D5026" s="76"/>
      <c r="E5026" s="76"/>
      <c r="F5026" s="76"/>
      <c r="G5026" s="76"/>
      <c r="H5026" s="76"/>
      <c r="I5026" s="76"/>
      <c r="J5026" s="76"/>
      <c r="K5026" s="76"/>
      <c r="L5026" s="76"/>
      <c r="M5026" s="76"/>
    </row>
    <row r="5027" spans="3:13" s="79" customFormat="1" x14ac:dyDescent="0.2">
      <c r="C5027" s="76"/>
      <c r="D5027" s="76"/>
      <c r="E5027" s="76"/>
      <c r="F5027" s="76"/>
      <c r="G5027" s="76"/>
      <c r="H5027" s="76"/>
      <c r="I5027" s="76"/>
      <c r="J5027" s="76"/>
      <c r="K5027" s="76"/>
      <c r="L5027" s="76"/>
      <c r="M5027" s="76"/>
    </row>
    <row r="5028" spans="3:13" s="79" customFormat="1" x14ac:dyDescent="0.2">
      <c r="C5028" s="76"/>
      <c r="D5028" s="76"/>
      <c r="E5028" s="76"/>
      <c r="F5028" s="76"/>
      <c r="G5028" s="76"/>
      <c r="H5028" s="76"/>
      <c r="I5028" s="76"/>
      <c r="J5028" s="76"/>
      <c r="K5028" s="76"/>
      <c r="L5028" s="76"/>
      <c r="M5028" s="76"/>
    </row>
    <row r="5029" spans="3:13" s="79" customFormat="1" x14ac:dyDescent="0.2">
      <c r="C5029" s="76"/>
      <c r="D5029" s="76"/>
      <c r="E5029" s="76"/>
      <c r="F5029" s="76"/>
      <c r="G5029" s="76"/>
      <c r="H5029" s="76"/>
      <c r="I5029" s="76"/>
      <c r="J5029" s="76"/>
      <c r="K5029" s="76"/>
      <c r="L5029" s="76"/>
      <c r="M5029" s="76"/>
    </row>
    <row r="5030" spans="3:13" s="79" customFormat="1" x14ac:dyDescent="0.2">
      <c r="C5030" s="76"/>
      <c r="D5030" s="76"/>
      <c r="E5030" s="76"/>
      <c r="F5030" s="76"/>
      <c r="G5030" s="76"/>
      <c r="H5030" s="76"/>
      <c r="I5030" s="76"/>
      <c r="J5030" s="76"/>
      <c r="K5030" s="76"/>
      <c r="L5030" s="76"/>
      <c r="M5030" s="76"/>
    </row>
    <row r="5031" spans="3:13" s="79" customFormat="1" x14ac:dyDescent="0.2">
      <c r="C5031" s="76"/>
      <c r="D5031" s="76"/>
      <c r="E5031" s="76"/>
      <c r="F5031" s="76"/>
      <c r="G5031" s="76"/>
      <c r="H5031" s="76"/>
      <c r="I5031" s="76"/>
      <c r="J5031" s="76"/>
      <c r="K5031" s="76"/>
      <c r="L5031" s="76"/>
      <c r="M5031" s="76"/>
    </row>
    <row r="5032" spans="3:13" s="79" customFormat="1" x14ac:dyDescent="0.2">
      <c r="C5032" s="76"/>
      <c r="D5032" s="76"/>
      <c r="E5032" s="76"/>
      <c r="F5032" s="76"/>
      <c r="G5032" s="76"/>
      <c r="H5032" s="76"/>
      <c r="I5032" s="76"/>
      <c r="J5032" s="76"/>
      <c r="K5032" s="76"/>
      <c r="L5032" s="76"/>
      <c r="M5032" s="76"/>
    </row>
    <row r="5033" spans="3:13" s="79" customFormat="1" x14ac:dyDescent="0.2">
      <c r="C5033" s="76"/>
      <c r="D5033" s="76"/>
      <c r="E5033" s="76"/>
      <c r="F5033" s="76"/>
      <c r="G5033" s="76"/>
      <c r="H5033" s="76"/>
      <c r="I5033" s="76"/>
      <c r="J5033" s="76"/>
      <c r="K5033" s="76"/>
      <c r="L5033" s="76"/>
      <c r="M5033" s="76"/>
    </row>
    <row r="5034" spans="3:13" s="79" customFormat="1" x14ac:dyDescent="0.2">
      <c r="C5034" s="76"/>
      <c r="D5034" s="76"/>
      <c r="E5034" s="76"/>
      <c r="F5034" s="76"/>
      <c r="G5034" s="76"/>
      <c r="H5034" s="76"/>
      <c r="I5034" s="76"/>
      <c r="J5034" s="76"/>
      <c r="K5034" s="76"/>
      <c r="L5034" s="76"/>
      <c r="M5034" s="76"/>
    </row>
    <row r="5035" spans="3:13" s="79" customFormat="1" x14ac:dyDescent="0.2">
      <c r="C5035" s="76"/>
      <c r="D5035" s="76"/>
      <c r="E5035" s="76"/>
      <c r="F5035" s="76"/>
      <c r="G5035" s="76"/>
      <c r="H5035" s="76"/>
      <c r="I5035" s="76"/>
      <c r="J5035" s="76"/>
      <c r="K5035" s="76"/>
      <c r="L5035" s="76"/>
      <c r="M5035" s="76"/>
    </row>
    <row r="5036" spans="3:13" s="79" customFormat="1" x14ac:dyDescent="0.2">
      <c r="C5036" s="76"/>
      <c r="D5036" s="76"/>
      <c r="E5036" s="76"/>
      <c r="F5036" s="76"/>
      <c r="G5036" s="76"/>
      <c r="H5036" s="76"/>
      <c r="I5036" s="76"/>
      <c r="J5036" s="76"/>
      <c r="K5036" s="76"/>
      <c r="L5036" s="76"/>
      <c r="M5036" s="76"/>
    </row>
    <row r="5037" spans="3:13" s="79" customFormat="1" x14ac:dyDescent="0.2">
      <c r="C5037" s="76"/>
      <c r="D5037" s="76"/>
      <c r="E5037" s="76"/>
      <c r="F5037" s="76"/>
      <c r="G5037" s="76"/>
      <c r="H5037" s="76"/>
      <c r="I5037" s="76"/>
      <c r="J5037" s="76"/>
      <c r="K5037" s="76"/>
      <c r="L5037" s="76"/>
      <c r="M5037" s="76"/>
    </row>
    <row r="5038" spans="3:13" s="79" customFormat="1" x14ac:dyDescent="0.2">
      <c r="C5038" s="76"/>
      <c r="D5038" s="76"/>
      <c r="E5038" s="76"/>
      <c r="F5038" s="76"/>
      <c r="G5038" s="76"/>
      <c r="H5038" s="76"/>
      <c r="I5038" s="76"/>
      <c r="J5038" s="76"/>
      <c r="K5038" s="76"/>
      <c r="L5038" s="76"/>
      <c r="M5038" s="76"/>
    </row>
    <row r="5039" spans="3:13" s="79" customFormat="1" x14ac:dyDescent="0.2">
      <c r="C5039" s="76"/>
      <c r="D5039" s="76"/>
      <c r="E5039" s="76"/>
      <c r="F5039" s="76"/>
      <c r="G5039" s="76"/>
      <c r="H5039" s="76"/>
      <c r="I5039" s="76"/>
      <c r="J5039" s="76"/>
      <c r="K5039" s="76"/>
      <c r="L5039" s="76"/>
      <c r="M5039" s="76"/>
    </row>
    <row r="5040" spans="3:13" s="79" customFormat="1" x14ac:dyDescent="0.2">
      <c r="C5040" s="76"/>
      <c r="D5040" s="76"/>
      <c r="E5040" s="76"/>
      <c r="F5040" s="76"/>
      <c r="G5040" s="76"/>
      <c r="H5040" s="76"/>
      <c r="I5040" s="76"/>
      <c r="J5040" s="76"/>
      <c r="K5040" s="76"/>
      <c r="L5040" s="76"/>
      <c r="M5040" s="76"/>
    </row>
    <row r="5041" spans="3:13" s="79" customFormat="1" x14ac:dyDescent="0.2">
      <c r="C5041" s="76"/>
      <c r="D5041" s="76"/>
      <c r="E5041" s="76"/>
      <c r="F5041" s="76"/>
      <c r="G5041" s="76"/>
      <c r="H5041" s="76"/>
      <c r="I5041" s="76"/>
      <c r="J5041" s="76"/>
      <c r="K5041" s="76"/>
      <c r="L5041" s="76"/>
      <c r="M5041" s="76"/>
    </row>
    <row r="5042" spans="3:13" s="79" customFormat="1" x14ac:dyDescent="0.2">
      <c r="C5042" s="76"/>
      <c r="D5042" s="76"/>
      <c r="E5042" s="76"/>
      <c r="F5042" s="76"/>
      <c r="G5042" s="76"/>
      <c r="H5042" s="76"/>
      <c r="I5042" s="76"/>
      <c r="J5042" s="76"/>
      <c r="K5042" s="76"/>
      <c r="L5042" s="76"/>
      <c r="M5042" s="76"/>
    </row>
    <row r="5043" spans="3:13" s="79" customFormat="1" x14ac:dyDescent="0.2">
      <c r="C5043" s="76"/>
      <c r="D5043" s="76"/>
      <c r="E5043" s="76"/>
      <c r="F5043" s="76"/>
      <c r="G5043" s="76"/>
      <c r="H5043" s="76"/>
      <c r="I5043" s="76"/>
      <c r="J5043" s="76"/>
      <c r="K5043" s="76"/>
      <c r="L5043" s="76"/>
      <c r="M5043" s="76"/>
    </row>
    <row r="5044" spans="3:13" s="79" customFormat="1" x14ac:dyDescent="0.2">
      <c r="C5044" s="76"/>
      <c r="D5044" s="76"/>
      <c r="E5044" s="76"/>
      <c r="F5044" s="76"/>
      <c r="G5044" s="76"/>
      <c r="H5044" s="76"/>
      <c r="I5044" s="76"/>
      <c r="J5044" s="76"/>
      <c r="K5044" s="76"/>
      <c r="L5044" s="76"/>
      <c r="M5044" s="76"/>
    </row>
    <row r="5045" spans="3:13" s="79" customFormat="1" x14ac:dyDescent="0.2">
      <c r="C5045" s="76"/>
      <c r="D5045" s="76"/>
      <c r="E5045" s="76"/>
      <c r="F5045" s="76"/>
      <c r="G5045" s="76"/>
      <c r="H5045" s="76"/>
      <c r="I5045" s="76"/>
      <c r="J5045" s="76"/>
      <c r="K5045" s="76"/>
      <c r="L5045" s="76"/>
      <c r="M5045" s="76"/>
    </row>
    <row r="5046" spans="3:13" s="79" customFormat="1" x14ac:dyDescent="0.2">
      <c r="C5046" s="76"/>
      <c r="D5046" s="76"/>
      <c r="E5046" s="76"/>
      <c r="F5046" s="76"/>
      <c r="G5046" s="76"/>
      <c r="H5046" s="76"/>
      <c r="I5046" s="76"/>
      <c r="J5046" s="76"/>
      <c r="K5046" s="76"/>
      <c r="L5046" s="76"/>
      <c r="M5046" s="76"/>
    </row>
    <row r="5047" spans="3:13" s="79" customFormat="1" x14ac:dyDescent="0.2">
      <c r="C5047" s="76"/>
      <c r="D5047" s="76"/>
      <c r="E5047" s="76"/>
      <c r="F5047" s="76"/>
      <c r="G5047" s="76"/>
      <c r="H5047" s="76"/>
      <c r="I5047" s="76"/>
      <c r="J5047" s="76"/>
      <c r="K5047" s="76"/>
      <c r="L5047" s="76"/>
      <c r="M5047" s="76"/>
    </row>
    <row r="5048" spans="3:13" s="79" customFormat="1" x14ac:dyDescent="0.2">
      <c r="C5048" s="76"/>
      <c r="D5048" s="76"/>
      <c r="E5048" s="76"/>
      <c r="F5048" s="76"/>
      <c r="G5048" s="76"/>
      <c r="H5048" s="76"/>
      <c r="I5048" s="76"/>
      <c r="J5048" s="76"/>
      <c r="K5048" s="76"/>
      <c r="L5048" s="76"/>
      <c r="M5048" s="76"/>
    </row>
    <row r="5049" spans="3:13" s="79" customFormat="1" x14ac:dyDescent="0.2">
      <c r="C5049" s="76"/>
      <c r="D5049" s="76"/>
      <c r="E5049" s="76"/>
      <c r="F5049" s="76"/>
      <c r="G5049" s="76"/>
      <c r="H5049" s="76"/>
      <c r="I5049" s="76"/>
      <c r="J5049" s="76"/>
      <c r="K5049" s="76"/>
      <c r="L5049" s="76"/>
      <c r="M5049" s="76"/>
    </row>
    <row r="5050" spans="3:13" s="79" customFormat="1" x14ac:dyDescent="0.2">
      <c r="C5050" s="76"/>
      <c r="D5050" s="76"/>
      <c r="E5050" s="76"/>
      <c r="F5050" s="76"/>
      <c r="G5050" s="76"/>
      <c r="H5050" s="76"/>
      <c r="I5050" s="76"/>
      <c r="J5050" s="76"/>
      <c r="K5050" s="76"/>
      <c r="L5050" s="76"/>
      <c r="M5050" s="76"/>
    </row>
    <row r="5051" spans="3:13" s="79" customFormat="1" x14ac:dyDescent="0.2">
      <c r="C5051" s="76"/>
      <c r="D5051" s="76"/>
      <c r="E5051" s="76"/>
      <c r="F5051" s="76"/>
      <c r="G5051" s="76"/>
      <c r="H5051" s="76"/>
      <c r="I5051" s="76"/>
      <c r="J5051" s="76"/>
      <c r="K5051" s="76"/>
      <c r="L5051" s="76"/>
      <c r="M5051" s="76"/>
    </row>
    <row r="5052" spans="3:13" s="79" customFormat="1" x14ac:dyDescent="0.2">
      <c r="C5052" s="76"/>
      <c r="D5052" s="76"/>
      <c r="E5052" s="76"/>
      <c r="F5052" s="76"/>
      <c r="G5052" s="76"/>
      <c r="H5052" s="76"/>
      <c r="I5052" s="76"/>
      <c r="J5052" s="76"/>
      <c r="K5052" s="76"/>
      <c r="L5052" s="76"/>
      <c r="M5052" s="76"/>
    </row>
    <row r="5053" spans="3:13" s="79" customFormat="1" x14ac:dyDescent="0.2">
      <c r="C5053" s="76"/>
      <c r="D5053" s="76"/>
      <c r="E5053" s="76"/>
      <c r="F5053" s="76"/>
      <c r="G5053" s="76"/>
      <c r="H5053" s="76"/>
      <c r="I5053" s="76"/>
      <c r="J5053" s="76"/>
      <c r="K5053" s="76"/>
      <c r="L5053" s="76"/>
      <c r="M5053" s="76"/>
    </row>
    <row r="5054" spans="3:13" s="79" customFormat="1" x14ac:dyDescent="0.2">
      <c r="C5054" s="76"/>
      <c r="D5054" s="76"/>
      <c r="E5054" s="76"/>
      <c r="F5054" s="76"/>
      <c r="G5054" s="76"/>
      <c r="H5054" s="76"/>
      <c r="I5054" s="76"/>
      <c r="J5054" s="76"/>
      <c r="K5054" s="76"/>
      <c r="L5054" s="76"/>
      <c r="M5054" s="76"/>
    </row>
    <row r="5055" spans="3:13" s="79" customFormat="1" x14ac:dyDescent="0.2">
      <c r="C5055" s="76"/>
      <c r="D5055" s="76"/>
      <c r="E5055" s="76"/>
      <c r="F5055" s="76"/>
      <c r="G5055" s="76"/>
      <c r="H5055" s="76"/>
      <c r="I5055" s="76"/>
      <c r="J5055" s="76"/>
      <c r="K5055" s="76"/>
      <c r="L5055" s="76"/>
      <c r="M5055" s="76"/>
    </row>
    <row r="5056" spans="3:13" s="79" customFormat="1" x14ac:dyDescent="0.2">
      <c r="C5056" s="76"/>
      <c r="D5056" s="76"/>
      <c r="E5056" s="76"/>
      <c r="F5056" s="76"/>
      <c r="G5056" s="76"/>
      <c r="H5056" s="76"/>
      <c r="I5056" s="76"/>
      <c r="J5056" s="76"/>
      <c r="K5056" s="76"/>
      <c r="L5056" s="76"/>
      <c r="M5056" s="76"/>
    </row>
    <row r="5057" spans="3:13" s="79" customFormat="1" x14ac:dyDescent="0.2">
      <c r="C5057" s="76"/>
      <c r="D5057" s="76"/>
      <c r="E5057" s="76"/>
      <c r="F5057" s="76"/>
      <c r="G5057" s="76"/>
      <c r="H5057" s="76"/>
      <c r="I5057" s="76"/>
      <c r="J5057" s="76"/>
      <c r="K5057" s="76"/>
      <c r="L5057" s="76"/>
      <c r="M5057" s="76"/>
    </row>
    <row r="5058" spans="3:13" s="79" customFormat="1" x14ac:dyDescent="0.2">
      <c r="C5058" s="76"/>
      <c r="D5058" s="76"/>
      <c r="E5058" s="76"/>
      <c r="F5058" s="76"/>
      <c r="G5058" s="76"/>
      <c r="H5058" s="76"/>
      <c r="I5058" s="76"/>
      <c r="J5058" s="76"/>
      <c r="K5058" s="76"/>
      <c r="L5058" s="76"/>
      <c r="M5058" s="76"/>
    </row>
    <row r="5059" spans="3:13" s="79" customFormat="1" x14ac:dyDescent="0.2">
      <c r="C5059" s="76"/>
      <c r="D5059" s="76"/>
      <c r="E5059" s="76"/>
      <c r="F5059" s="76"/>
      <c r="G5059" s="76"/>
      <c r="H5059" s="76"/>
      <c r="I5059" s="76"/>
      <c r="J5059" s="76"/>
      <c r="K5059" s="76"/>
      <c r="L5059" s="76"/>
      <c r="M5059" s="76"/>
    </row>
    <row r="5060" spans="3:13" s="79" customFormat="1" x14ac:dyDescent="0.2">
      <c r="C5060" s="76"/>
      <c r="D5060" s="76"/>
      <c r="E5060" s="76"/>
      <c r="F5060" s="76"/>
      <c r="G5060" s="76"/>
      <c r="H5060" s="76"/>
      <c r="I5060" s="76"/>
      <c r="J5060" s="76"/>
      <c r="K5060" s="76"/>
      <c r="L5060" s="76"/>
      <c r="M5060" s="76"/>
    </row>
    <row r="5061" spans="3:13" s="79" customFormat="1" x14ac:dyDescent="0.2">
      <c r="C5061" s="76"/>
      <c r="D5061" s="76"/>
      <c r="E5061" s="76"/>
      <c r="F5061" s="76"/>
      <c r="G5061" s="76"/>
      <c r="H5061" s="76"/>
      <c r="I5061" s="76"/>
      <c r="J5061" s="76"/>
      <c r="K5061" s="76"/>
      <c r="L5061" s="76"/>
      <c r="M5061" s="76"/>
    </row>
    <row r="5062" spans="3:13" s="79" customFormat="1" x14ac:dyDescent="0.2">
      <c r="C5062" s="76"/>
      <c r="D5062" s="76"/>
      <c r="E5062" s="76"/>
      <c r="F5062" s="76"/>
      <c r="G5062" s="76"/>
      <c r="H5062" s="76"/>
      <c r="I5062" s="76"/>
      <c r="J5062" s="76"/>
      <c r="K5062" s="76"/>
      <c r="L5062" s="76"/>
      <c r="M5062" s="76"/>
    </row>
    <row r="5063" spans="3:13" s="79" customFormat="1" x14ac:dyDescent="0.2">
      <c r="C5063" s="76"/>
      <c r="D5063" s="76"/>
      <c r="E5063" s="76"/>
      <c r="F5063" s="76"/>
      <c r="G5063" s="76"/>
      <c r="H5063" s="76"/>
      <c r="I5063" s="76"/>
      <c r="J5063" s="76"/>
      <c r="K5063" s="76"/>
      <c r="L5063" s="76"/>
      <c r="M5063" s="76"/>
    </row>
    <row r="5064" spans="3:13" s="79" customFormat="1" x14ac:dyDescent="0.2">
      <c r="C5064" s="76"/>
      <c r="D5064" s="76"/>
      <c r="E5064" s="76"/>
      <c r="F5064" s="76"/>
      <c r="G5064" s="76"/>
      <c r="H5064" s="76"/>
      <c r="I5064" s="76"/>
      <c r="J5064" s="76"/>
      <c r="K5064" s="76"/>
      <c r="L5064" s="76"/>
      <c r="M5064" s="76"/>
    </row>
    <row r="5065" spans="3:13" s="79" customFormat="1" x14ac:dyDescent="0.2">
      <c r="C5065" s="76"/>
      <c r="D5065" s="76"/>
      <c r="E5065" s="76"/>
      <c r="F5065" s="76"/>
      <c r="G5065" s="76"/>
      <c r="H5065" s="76"/>
      <c r="I5065" s="76"/>
      <c r="J5065" s="76"/>
      <c r="K5065" s="76"/>
      <c r="L5065" s="76"/>
      <c r="M5065" s="76"/>
    </row>
    <row r="5066" spans="3:13" s="79" customFormat="1" x14ac:dyDescent="0.2">
      <c r="C5066" s="76"/>
      <c r="D5066" s="76"/>
      <c r="E5066" s="76"/>
      <c r="F5066" s="76"/>
      <c r="G5066" s="76"/>
      <c r="H5066" s="76"/>
      <c r="I5066" s="76"/>
      <c r="J5066" s="76"/>
      <c r="K5066" s="76"/>
      <c r="L5066" s="76"/>
      <c r="M5066" s="76"/>
    </row>
    <row r="5067" spans="3:13" s="79" customFormat="1" x14ac:dyDescent="0.2">
      <c r="C5067" s="76"/>
      <c r="D5067" s="76"/>
      <c r="E5067" s="76"/>
      <c r="F5067" s="76"/>
      <c r="G5067" s="76"/>
      <c r="H5067" s="76"/>
      <c r="I5067" s="76"/>
      <c r="J5067" s="76"/>
      <c r="K5067" s="76"/>
      <c r="L5067" s="76"/>
      <c r="M5067" s="76"/>
    </row>
    <row r="5068" spans="3:13" s="79" customFormat="1" x14ac:dyDescent="0.2">
      <c r="C5068" s="76"/>
      <c r="D5068" s="76"/>
      <c r="E5068" s="76"/>
      <c r="F5068" s="76"/>
      <c r="G5068" s="76"/>
      <c r="H5068" s="76"/>
      <c r="I5068" s="76"/>
      <c r="J5068" s="76"/>
      <c r="K5068" s="76"/>
      <c r="L5068" s="76"/>
      <c r="M5068" s="76"/>
    </row>
    <row r="5069" spans="3:13" s="79" customFormat="1" x14ac:dyDescent="0.2">
      <c r="C5069" s="76"/>
      <c r="D5069" s="76"/>
      <c r="E5069" s="76"/>
      <c r="F5069" s="76"/>
      <c r="G5069" s="76"/>
      <c r="H5069" s="76"/>
      <c r="I5069" s="76"/>
      <c r="J5069" s="76"/>
      <c r="K5069" s="76"/>
      <c r="L5069" s="76"/>
      <c r="M5069" s="76"/>
    </row>
    <row r="5070" spans="3:13" s="79" customFormat="1" x14ac:dyDescent="0.2">
      <c r="C5070" s="76"/>
      <c r="D5070" s="76"/>
      <c r="E5070" s="76"/>
      <c r="F5070" s="76"/>
      <c r="G5070" s="76"/>
      <c r="H5070" s="76"/>
      <c r="I5070" s="76"/>
      <c r="J5070" s="76"/>
      <c r="K5070" s="76"/>
      <c r="L5070" s="76"/>
      <c r="M5070" s="76"/>
    </row>
    <row r="5071" spans="3:13" s="79" customFormat="1" x14ac:dyDescent="0.2">
      <c r="C5071" s="76"/>
      <c r="D5071" s="76"/>
      <c r="E5071" s="76"/>
      <c r="F5071" s="76"/>
      <c r="G5071" s="76"/>
      <c r="H5071" s="76"/>
      <c r="I5071" s="76"/>
      <c r="J5071" s="76"/>
      <c r="K5071" s="76"/>
      <c r="L5071" s="76"/>
      <c r="M5071" s="76"/>
    </row>
    <row r="5072" spans="3:13" s="79" customFormat="1" x14ac:dyDescent="0.2">
      <c r="C5072" s="76"/>
      <c r="D5072" s="76"/>
      <c r="E5072" s="76"/>
      <c r="F5072" s="76"/>
      <c r="G5072" s="76"/>
      <c r="H5072" s="76"/>
      <c r="I5072" s="76"/>
      <c r="J5072" s="76"/>
      <c r="K5072" s="76"/>
      <c r="L5072" s="76"/>
      <c r="M5072" s="76"/>
    </row>
    <row r="5073" spans="3:13" s="79" customFormat="1" x14ac:dyDescent="0.2">
      <c r="C5073" s="76"/>
      <c r="D5073" s="76"/>
      <c r="E5073" s="76"/>
      <c r="F5073" s="76"/>
      <c r="G5073" s="76"/>
      <c r="H5073" s="76"/>
      <c r="I5073" s="76"/>
      <c r="J5073" s="76"/>
      <c r="K5073" s="76"/>
      <c r="L5073" s="76"/>
      <c r="M5073" s="76"/>
    </row>
    <row r="5074" spans="3:13" s="79" customFormat="1" x14ac:dyDescent="0.2">
      <c r="C5074" s="76"/>
      <c r="D5074" s="76"/>
      <c r="E5074" s="76"/>
      <c r="F5074" s="76"/>
      <c r="G5074" s="76"/>
      <c r="H5074" s="76"/>
      <c r="I5074" s="76"/>
      <c r="J5074" s="76"/>
      <c r="K5074" s="76"/>
      <c r="L5074" s="76"/>
      <c r="M5074" s="76"/>
    </row>
    <row r="5075" spans="3:13" s="79" customFormat="1" x14ac:dyDescent="0.2">
      <c r="C5075" s="76"/>
      <c r="D5075" s="76"/>
      <c r="E5075" s="76"/>
      <c r="F5075" s="76"/>
      <c r="G5075" s="76"/>
      <c r="H5075" s="76"/>
      <c r="I5075" s="76"/>
      <c r="J5075" s="76"/>
      <c r="K5075" s="76"/>
      <c r="L5075" s="76"/>
      <c r="M5075" s="76"/>
    </row>
    <row r="5076" spans="3:13" s="79" customFormat="1" x14ac:dyDescent="0.2">
      <c r="C5076" s="76"/>
      <c r="D5076" s="76"/>
      <c r="E5076" s="76"/>
      <c r="F5076" s="76"/>
      <c r="G5076" s="76"/>
      <c r="H5076" s="76"/>
      <c r="I5076" s="76"/>
      <c r="J5076" s="76"/>
      <c r="K5076" s="76"/>
      <c r="L5076" s="76"/>
      <c r="M5076" s="76"/>
    </row>
    <row r="5077" spans="3:13" s="79" customFormat="1" x14ac:dyDescent="0.2">
      <c r="C5077" s="76"/>
      <c r="D5077" s="76"/>
      <c r="E5077" s="76"/>
      <c r="F5077" s="76"/>
      <c r="G5077" s="76"/>
      <c r="H5077" s="76"/>
      <c r="I5077" s="76"/>
      <c r="J5077" s="76"/>
      <c r="K5077" s="76"/>
      <c r="L5077" s="76"/>
      <c r="M5077" s="76"/>
    </row>
    <row r="5078" spans="3:13" s="79" customFormat="1" x14ac:dyDescent="0.2">
      <c r="C5078" s="76"/>
      <c r="D5078" s="76"/>
      <c r="E5078" s="76"/>
      <c r="F5078" s="76"/>
      <c r="G5078" s="76"/>
      <c r="H5078" s="76"/>
      <c r="I5078" s="76"/>
      <c r="J5078" s="76"/>
      <c r="K5078" s="76"/>
      <c r="L5078" s="76"/>
      <c r="M5078" s="76"/>
    </row>
    <row r="5079" spans="3:13" s="79" customFormat="1" x14ac:dyDescent="0.2">
      <c r="C5079" s="76"/>
      <c r="D5079" s="76"/>
      <c r="E5079" s="76"/>
      <c r="F5079" s="76"/>
      <c r="G5079" s="76"/>
      <c r="H5079" s="76"/>
      <c r="I5079" s="76"/>
      <c r="J5079" s="76"/>
      <c r="K5079" s="76"/>
      <c r="L5079" s="76"/>
      <c r="M5079" s="76"/>
    </row>
    <row r="5080" spans="3:13" s="79" customFormat="1" x14ac:dyDescent="0.2">
      <c r="C5080" s="76"/>
      <c r="D5080" s="76"/>
      <c r="E5080" s="76"/>
      <c r="F5080" s="76"/>
      <c r="G5080" s="76"/>
      <c r="H5080" s="76"/>
      <c r="I5080" s="76"/>
      <c r="J5080" s="76"/>
      <c r="K5080" s="76"/>
      <c r="L5080" s="76"/>
      <c r="M5080" s="76"/>
    </row>
    <row r="5081" spans="3:13" s="79" customFormat="1" x14ac:dyDescent="0.2">
      <c r="C5081" s="76"/>
      <c r="D5081" s="76"/>
      <c r="E5081" s="76"/>
      <c r="F5081" s="76"/>
      <c r="G5081" s="76"/>
      <c r="H5081" s="76"/>
      <c r="I5081" s="76"/>
      <c r="J5081" s="76"/>
      <c r="K5081" s="76"/>
      <c r="L5081" s="76"/>
      <c r="M5081" s="76"/>
    </row>
    <row r="5082" spans="3:13" s="79" customFormat="1" x14ac:dyDescent="0.2">
      <c r="C5082" s="76"/>
      <c r="D5082" s="76"/>
      <c r="E5082" s="76"/>
      <c r="F5082" s="76"/>
      <c r="G5082" s="76"/>
      <c r="H5082" s="76"/>
      <c r="I5082" s="76"/>
      <c r="J5082" s="76"/>
      <c r="K5082" s="76"/>
      <c r="L5082" s="76"/>
      <c r="M5082" s="76"/>
    </row>
    <row r="5083" spans="3:13" s="79" customFormat="1" x14ac:dyDescent="0.2">
      <c r="C5083" s="76"/>
      <c r="D5083" s="76"/>
      <c r="E5083" s="76"/>
      <c r="F5083" s="76"/>
      <c r="G5083" s="76"/>
      <c r="H5083" s="76"/>
      <c r="I5083" s="76"/>
      <c r="J5083" s="76"/>
      <c r="K5083" s="76"/>
      <c r="L5083" s="76"/>
      <c r="M5083" s="76"/>
    </row>
    <row r="5084" spans="3:13" s="79" customFormat="1" x14ac:dyDescent="0.2">
      <c r="C5084" s="76"/>
      <c r="D5084" s="76"/>
      <c r="E5084" s="76"/>
      <c r="F5084" s="76"/>
      <c r="G5084" s="76"/>
      <c r="H5084" s="76"/>
      <c r="I5084" s="76"/>
      <c r="J5084" s="76"/>
      <c r="K5084" s="76"/>
      <c r="L5084" s="76"/>
      <c r="M5084" s="76"/>
    </row>
    <row r="5085" spans="3:13" s="79" customFormat="1" x14ac:dyDescent="0.2">
      <c r="C5085" s="76"/>
      <c r="D5085" s="76"/>
      <c r="E5085" s="76"/>
      <c r="F5085" s="76"/>
      <c r="G5085" s="76"/>
      <c r="H5085" s="76"/>
      <c r="I5085" s="76"/>
      <c r="J5085" s="76"/>
      <c r="K5085" s="76"/>
      <c r="L5085" s="76"/>
      <c r="M5085" s="76"/>
    </row>
    <row r="5086" spans="3:13" s="79" customFormat="1" x14ac:dyDescent="0.2">
      <c r="C5086" s="76"/>
      <c r="D5086" s="76"/>
      <c r="E5086" s="76"/>
      <c r="F5086" s="76"/>
      <c r="G5086" s="76"/>
      <c r="H5086" s="76"/>
      <c r="I5086" s="76"/>
      <c r="J5086" s="76"/>
      <c r="K5086" s="76"/>
      <c r="L5086" s="76"/>
      <c r="M5086" s="76"/>
    </row>
    <row r="5087" spans="3:13" s="79" customFormat="1" x14ac:dyDescent="0.2">
      <c r="C5087" s="76"/>
      <c r="D5087" s="76"/>
      <c r="E5087" s="76"/>
      <c r="F5087" s="76"/>
      <c r="G5087" s="76"/>
      <c r="H5087" s="76"/>
      <c r="I5087" s="76"/>
      <c r="J5087" s="76"/>
      <c r="K5087" s="76"/>
      <c r="L5087" s="76"/>
      <c r="M5087" s="76"/>
    </row>
    <row r="5088" spans="3:13" s="79" customFormat="1" x14ac:dyDescent="0.2">
      <c r="C5088" s="76"/>
      <c r="D5088" s="76"/>
      <c r="E5088" s="76"/>
      <c r="F5088" s="76"/>
      <c r="G5088" s="76"/>
      <c r="H5088" s="76"/>
      <c r="I5088" s="76"/>
      <c r="J5088" s="76"/>
      <c r="K5088" s="76"/>
      <c r="L5088" s="76"/>
      <c r="M5088" s="76"/>
    </row>
    <row r="5089" spans="3:13" s="79" customFormat="1" x14ac:dyDescent="0.2">
      <c r="C5089" s="76"/>
      <c r="D5089" s="76"/>
      <c r="E5089" s="76"/>
      <c r="F5089" s="76"/>
      <c r="G5089" s="76"/>
      <c r="H5089" s="76"/>
      <c r="I5089" s="76"/>
      <c r="J5089" s="76"/>
      <c r="K5089" s="76"/>
      <c r="L5089" s="76"/>
      <c r="M5089" s="76"/>
    </row>
    <row r="5090" spans="3:13" s="79" customFormat="1" x14ac:dyDescent="0.2">
      <c r="C5090" s="76"/>
      <c r="D5090" s="76"/>
      <c r="E5090" s="76"/>
      <c r="F5090" s="76"/>
      <c r="G5090" s="76"/>
      <c r="H5090" s="76"/>
      <c r="I5090" s="76"/>
      <c r="J5090" s="76"/>
      <c r="K5090" s="76"/>
      <c r="L5090" s="76"/>
      <c r="M5090" s="76"/>
    </row>
    <row r="5091" spans="3:13" s="79" customFormat="1" x14ac:dyDescent="0.2">
      <c r="C5091" s="76"/>
      <c r="D5091" s="76"/>
      <c r="E5091" s="76"/>
      <c r="F5091" s="76"/>
      <c r="G5091" s="76"/>
      <c r="H5091" s="76"/>
      <c r="I5091" s="76"/>
      <c r="J5091" s="76"/>
      <c r="K5091" s="76"/>
      <c r="L5091" s="76"/>
      <c r="M5091" s="76"/>
    </row>
    <row r="5092" spans="3:13" s="79" customFormat="1" x14ac:dyDescent="0.2">
      <c r="C5092" s="76"/>
      <c r="D5092" s="76"/>
      <c r="E5092" s="76"/>
      <c r="F5092" s="76"/>
      <c r="G5092" s="76"/>
      <c r="H5092" s="76"/>
      <c r="I5092" s="76"/>
      <c r="J5092" s="76"/>
      <c r="K5092" s="76"/>
      <c r="L5092" s="76"/>
      <c r="M5092" s="76"/>
    </row>
    <row r="5093" spans="3:13" s="79" customFormat="1" x14ac:dyDescent="0.2">
      <c r="C5093" s="76"/>
      <c r="D5093" s="76"/>
      <c r="E5093" s="76"/>
      <c r="F5093" s="76"/>
      <c r="G5093" s="76"/>
      <c r="H5093" s="76"/>
      <c r="I5093" s="76"/>
      <c r="J5093" s="76"/>
      <c r="K5093" s="76"/>
      <c r="L5093" s="76"/>
      <c r="M5093" s="76"/>
    </row>
    <row r="5094" spans="3:13" s="79" customFormat="1" x14ac:dyDescent="0.2">
      <c r="C5094" s="76"/>
      <c r="D5094" s="76"/>
      <c r="E5094" s="76"/>
      <c r="F5094" s="76"/>
      <c r="G5094" s="76"/>
      <c r="H5094" s="76"/>
      <c r="I5094" s="76"/>
      <c r="J5094" s="76"/>
      <c r="K5094" s="76"/>
      <c r="L5094" s="76"/>
      <c r="M5094" s="76"/>
    </row>
    <row r="5095" spans="3:13" s="79" customFormat="1" x14ac:dyDescent="0.2">
      <c r="C5095" s="76"/>
      <c r="D5095" s="76"/>
      <c r="E5095" s="76"/>
      <c r="F5095" s="76"/>
      <c r="G5095" s="76"/>
      <c r="H5095" s="76"/>
      <c r="I5095" s="76"/>
      <c r="J5095" s="76"/>
      <c r="K5095" s="76"/>
      <c r="L5095" s="76"/>
      <c r="M5095" s="76"/>
    </row>
    <row r="5096" spans="3:13" s="79" customFormat="1" x14ac:dyDescent="0.2">
      <c r="C5096" s="76"/>
      <c r="D5096" s="76"/>
      <c r="E5096" s="76"/>
      <c r="F5096" s="76"/>
      <c r="G5096" s="76"/>
      <c r="H5096" s="76"/>
      <c r="I5096" s="76"/>
      <c r="J5096" s="76"/>
      <c r="K5096" s="76"/>
      <c r="L5096" s="76"/>
      <c r="M5096" s="76"/>
    </row>
    <row r="5097" spans="3:13" s="79" customFormat="1" x14ac:dyDescent="0.2">
      <c r="C5097" s="76"/>
      <c r="D5097" s="76"/>
      <c r="E5097" s="76"/>
      <c r="F5097" s="76"/>
      <c r="G5097" s="76"/>
      <c r="H5097" s="76"/>
      <c r="I5097" s="76"/>
      <c r="J5097" s="76"/>
      <c r="K5097" s="76"/>
      <c r="L5097" s="76"/>
      <c r="M5097" s="76"/>
    </row>
    <row r="5098" spans="3:13" s="79" customFormat="1" x14ac:dyDescent="0.2">
      <c r="C5098" s="76"/>
      <c r="D5098" s="76"/>
      <c r="E5098" s="76"/>
      <c r="F5098" s="76"/>
      <c r="G5098" s="76"/>
      <c r="H5098" s="76"/>
      <c r="I5098" s="76"/>
      <c r="J5098" s="76"/>
      <c r="K5098" s="76"/>
      <c r="L5098" s="76"/>
      <c r="M5098" s="76"/>
    </row>
    <row r="5099" spans="3:13" s="79" customFormat="1" x14ac:dyDescent="0.2">
      <c r="C5099" s="76"/>
      <c r="D5099" s="76"/>
      <c r="E5099" s="76"/>
      <c r="F5099" s="76"/>
      <c r="G5099" s="76"/>
      <c r="H5099" s="76"/>
      <c r="I5099" s="76"/>
      <c r="J5099" s="76"/>
      <c r="K5099" s="76"/>
      <c r="L5099" s="76"/>
      <c r="M5099" s="76"/>
    </row>
    <row r="5100" spans="3:13" s="79" customFormat="1" x14ac:dyDescent="0.2">
      <c r="C5100" s="76"/>
      <c r="D5100" s="76"/>
      <c r="E5100" s="76"/>
      <c r="F5100" s="76"/>
      <c r="G5100" s="76"/>
      <c r="H5100" s="76"/>
      <c r="I5100" s="76"/>
      <c r="J5100" s="76"/>
      <c r="K5100" s="76"/>
      <c r="L5100" s="76"/>
      <c r="M5100" s="76"/>
    </row>
    <row r="5101" spans="3:13" s="79" customFormat="1" x14ac:dyDescent="0.2">
      <c r="C5101" s="76"/>
      <c r="D5101" s="76"/>
      <c r="E5101" s="76"/>
      <c r="F5101" s="76"/>
      <c r="G5101" s="76"/>
      <c r="H5101" s="76"/>
      <c r="I5101" s="76"/>
      <c r="J5101" s="76"/>
      <c r="K5101" s="76"/>
      <c r="L5101" s="76"/>
      <c r="M5101" s="76"/>
    </row>
    <row r="5102" spans="3:13" s="79" customFormat="1" x14ac:dyDescent="0.2">
      <c r="C5102" s="76"/>
      <c r="D5102" s="76"/>
      <c r="E5102" s="76"/>
      <c r="F5102" s="76"/>
      <c r="G5102" s="76"/>
      <c r="H5102" s="76"/>
      <c r="I5102" s="76"/>
      <c r="J5102" s="76"/>
      <c r="K5102" s="76"/>
      <c r="L5102" s="76"/>
      <c r="M5102" s="76"/>
    </row>
    <row r="5103" spans="3:13" s="79" customFormat="1" x14ac:dyDescent="0.2">
      <c r="C5103" s="76"/>
      <c r="D5103" s="76"/>
      <c r="E5103" s="76"/>
      <c r="F5103" s="76"/>
      <c r="G5103" s="76"/>
      <c r="H5103" s="76"/>
      <c r="I5103" s="76"/>
      <c r="J5103" s="76"/>
      <c r="K5103" s="76"/>
      <c r="L5103" s="76"/>
      <c r="M5103" s="76"/>
    </row>
    <row r="5104" spans="3:13" s="79" customFormat="1" x14ac:dyDescent="0.2">
      <c r="C5104" s="76"/>
      <c r="D5104" s="76"/>
      <c r="E5104" s="76"/>
      <c r="F5104" s="76"/>
      <c r="G5104" s="76"/>
      <c r="H5104" s="76"/>
      <c r="I5104" s="76"/>
      <c r="J5104" s="76"/>
      <c r="K5104" s="76"/>
      <c r="L5104" s="76"/>
      <c r="M5104" s="76"/>
    </row>
    <row r="5105" spans="3:13" s="79" customFormat="1" x14ac:dyDescent="0.2">
      <c r="C5105" s="76"/>
      <c r="D5105" s="76"/>
      <c r="E5105" s="76"/>
      <c r="F5105" s="76"/>
      <c r="G5105" s="76"/>
      <c r="H5105" s="76"/>
      <c r="I5105" s="76"/>
      <c r="J5105" s="76"/>
      <c r="K5105" s="76"/>
      <c r="L5105" s="76"/>
      <c r="M5105" s="76"/>
    </row>
    <row r="5106" spans="3:13" s="79" customFormat="1" x14ac:dyDescent="0.2">
      <c r="C5106" s="76"/>
      <c r="D5106" s="76"/>
      <c r="E5106" s="76"/>
      <c r="F5106" s="76"/>
      <c r="G5106" s="76"/>
      <c r="H5106" s="76"/>
      <c r="I5106" s="76"/>
      <c r="J5106" s="76"/>
      <c r="K5106" s="76"/>
      <c r="L5106" s="76"/>
      <c r="M5106" s="76"/>
    </row>
    <row r="5107" spans="3:13" s="79" customFormat="1" x14ac:dyDescent="0.2">
      <c r="C5107" s="76"/>
      <c r="D5107" s="76"/>
      <c r="E5107" s="76"/>
      <c r="F5107" s="76"/>
      <c r="G5107" s="76"/>
      <c r="H5107" s="76"/>
      <c r="I5107" s="76"/>
      <c r="J5107" s="76"/>
      <c r="K5107" s="76"/>
      <c r="L5107" s="76"/>
      <c r="M5107" s="76"/>
    </row>
    <row r="5108" spans="3:13" s="79" customFormat="1" x14ac:dyDescent="0.2">
      <c r="C5108" s="76"/>
      <c r="D5108" s="76"/>
      <c r="E5108" s="76"/>
      <c r="F5108" s="76"/>
      <c r="G5108" s="76"/>
      <c r="H5108" s="76"/>
      <c r="I5108" s="76"/>
      <c r="J5108" s="76"/>
      <c r="K5108" s="76"/>
      <c r="L5108" s="76"/>
      <c r="M5108" s="76"/>
    </row>
    <row r="5109" spans="3:13" s="79" customFormat="1" x14ac:dyDescent="0.2">
      <c r="C5109" s="76"/>
      <c r="D5109" s="76"/>
      <c r="E5109" s="76"/>
      <c r="F5109" s="76"/>
      <c r="G5109" s="76"/>
      <c r="H5109" s="76"/>
      <c r="I5109" s="76"/>
      <c r="J5109" s="76"/>
      <c r="K5109" s="76"/>
      <c r="L5109" s="76"/>
      <c r="M5109" s="76"/>
    </row>
    <row r="5110" spans="3:13" s="79" customFormat="1" x14ac:dyDescent="0.2">
      <c r="C5110" s="76"/>
      <c r="D5110" s="76"/>
      <c r="E5110" s="76"/>
      <c r="F5110" s="76"/>
      <c r="G5110" s="76"/>
      <c r="H5110" s="76"/>
      <c r="I5110" s="76"/>
      <c r="J5110" s="76"/>
      <c r="K5110" s="76"/>
      <c r="L5110" s="76"/>
      <c r="M5110" s="76"/>
    </row>
    <row r="5111" spans="3:13" s="79" customFormat="1" x14ac:dyDescent="0.2">
      <c r="C5111" s="76"/>
      <c r="D5111" s="76"/>
      <c r="E5111" s="76"/>
      <c r="F5111" s="76"/>
      <c r="G5111" s="76"/>
      <c r="H5111" s="76"/>
      <c r="I5111" s="76"/>
      <c r="J5111" s="76"/>
      <c r="K5111" s="76"/>
      <c r="L5111" s="76"/>
      <c r="M5111" s="76"/>
    </row>
    <row r="5112" spans="3:13" s="79" customFormat="1" x14ac:dyDescent="0.2">
      <c r="C5112" s="76"/>
      <c r="D5112" s="76"/>
      <c r="E5112" s="76"/>
      <c r="F5112" s="76"/>
      <c r="G5112" s="76"/>
      <c r="H5112" s="76"/>
      <c r="I5112" s="76"/>
      <c r="J5112" s="76"/>
      <c r="K5112" s="76"/>
      <c r="L5112" s="76"/>
      <c r="M5112" s="76"/>
    </row>
    <row r="5113" spans="3:13" s="79" customFormat="1" x14ac:dyDescent="0.2">
      <c r="C5113" s="76"/>
      <c r="D5113" s="76"/>
      <c r="E5113" s="76"/>
      <c r="F5113" s="76"/>
      <c r="G5113" s="76"/>
      <c r="H5113" s="76"/>
      <c r="I5113" s="76"/>
      <c r="J5113" s="76"/>
      <c r="K5113" s="76"/>
      <c r="L5113" s="76"/>
      <c r="M5113" s="76"/>
    </row>
    <row r="5114" spans="3:13" s="79" customFormat="1" x14ac:dyDescent="0.2">
      <c r="C5114" s="76"/>
      <c r="D5114" s="76"/>
      <c r="E5114" s="76"/>
      <c r="F5114" s="76"/>
      <c r="G5114" s="76"/>
      <c r="H5114" s="76"/>
      <c r="I5114" s="76"/>
      <c r="J5114" s="76"/>
      <c r="K5114" s="76"/>
      <c r="L5114" s="76"/>
      <c r="M5114" s="76"/>
    </row>
    <row r="5115" spans="3:13" s="79" customFormat="1" x14ac:dyDescent="0.2">
      <c r="C5115" s="76"/>
      <c r="D5115" s="76"/>
      <c r="E5115" s="76"/>
      <c r="F5115" s="76"/>
      <c r="G5115" s="76"/>
      <c r="H5115" s="76"/>
      <c r="I5115" s="76"/>
      <c r="J5115" s="76"/>
      <c r="K5115" s="76"/>
      <c r="L5115" s="76"/>
      <c r="M5115" s="76"/>
    </row>
    <row r="5116" spans="3:13" s="79" customFormat="1" x14ac:dyDescent="0.2">
      <c r="C5116" s="76"/>
      <c r="D5116" s="76"/>
      <c r="E5116" s="76"/>
      <c r="F5116" s="76"/>
      <c r="G5116" s="76"/>
      <c r="H5116" s="76"/>
      <c r="I5116" s="76"/>
      <c r="J5116" s="76"/>
      <c r="K5116" s="76"/>
      <c r="L5116" s="76"/>
      <c r="M5116" s="76"/>
    </row>
    <row r="5117" spans="3:13" s="79" customFormat="1" x14ac:dyDescent="0.2">
      <c r="C5117" s="76"/>
      <c r="D5117" s="76"/>
      <c r="E5117" s="76"/>
      <c r="F5117" s="76"/>
      <c r="G5117" s="76"/>
      <c r="H5117" s="76"/>
      <c r="I5117" s="76"/>
      <c r="J5117" s="76"/>
      <c r="K5117" s="76"/>
      <c r="L5117" s="76"/>
      <c r="M5117" s="76"/>
    </row>
    <row r="5118" spans="3:13" s="79" customFormat="1" x14ac:dyDescent="0.2">
      <c r="C5118" s="76"/>
      <c r="D5118" s="76"/>
      <c r="E5118" s="76"/>
      <c r="F5118" s="76"/>
      <c r="G5118" s="76"/>
      <c r="H5118" s="76"/>
      <c r="I5118" s="76"/>
      <c r="J5118" s="76"/>
      <c r="K5118" s="76"/>
      <c r="L5118" s="76"/>
      <c r="M5118" s="76"/>
    </row>
    <row r="5119" spans="3:13" s="79" customFormat="1" x14ac:dyDescent="0.2">
      <c r="C5119" s="76"/>
      <c r="D5119" s="76"/>
      <c r="E5119" s="76"/>
      <c r="F5119" s="76"/>
      <c r="G5119" s="76"/>
      <c r="H5119" s="76"/>
      <c r="I5119" s="76"/>
      <c r="J5119" s="76"/>
      <c r="K5119" s="76"/>
      <c r="L5119" s="76"/>
      <c r="M5119" s="76"/>
    </row>
    <row r="5120" spans="3:13" s="79" customFormat="1" x14ac:dyDescent="0.2">
      <c r="C5120" s="76"/>
      <c r="D5120" s="76"/>
      <c r="E5120" s="76"/>
      <c r="F5120" s="76"/>
      <c r="G5120" s="76"/>
      <c r="H5120" s="76"/>
      <c r="I5120" s="76"/>
      <c r="J5120" s="76"/>
      <c r="K5120" s="76"/>
      <c r="L5120" s="76"/>
      <c r="M5120" s="76"/>
    </row>
    <row r="5121" spans="3:13" s="79" customFormat="1" x14ac:dyDescent="0.2">
      <c r="C5121" s="76"/>
      <c r="D5121" s="76"/>
      <c r="E5121" s="76"/>
      <c r="F5121" s="76"/>
      <c r="G5121" s="76"/>
      <c r="H5121" s="76"/>
      <c r="I5121" s="76"/>
      <c r="J5121" s="76"/>
      <c r="K5121" s="76"/>
      <c r="L5121" s="76"/>
      <c r="M5121" s="76"/>
    </row>
    <row r="5122" spans="3:13" s="79" customFormat="1" x14ac:dyDescent="0.2">
      <c r="C5122" s="76"/>
      <c r="D5122" s="76"/>
      <c r="E5122" s="76"/>
      <c r="F5122" s="76"/>
      <c r="G5122" s="76"/>
      <c r="H5122" s="76"/>
      <c r="I5122" s="76"/>
      <c r="J5122" s="76"/>
      <c r="K5122" s="76"/>
      <c r="L5122" s="76"/>
      <c r="M5122" s="76"/>
    </row>
    <row r="5123" spans="3:13" s="79" customFormat="1" x14ac:dyDescent="0.2">
      <c r="C5123" s="76"/>
      <c r="D5123" s="76"/>
      <c r="E5123" s="76"/>
      <c r="F5123" s="76"/>
      <c r="G5123" s="76"/>
      <c r="H5123" s="76"/>
      <c r="I5123" s="76"/>
      <c r="J5123" s="76"/>
      <c r="K5123" s="76"/>
      <c r="L5123" s="76"/>
      <c r="M5123" s="76"/>
    </row>
    <row r="5124" spans="3:13" s="79" customFormat="1" x14ac:dyDescent="0.2">
      <c r="C5124" s="76"/>
      <c r="D5124" s="76"/>
      <c r="E5124" s="76"/>
      <c r="F5124" s="76"/>
      <c r="G5124" s="76"/>
      <c r="H5124" s="76"/>
      <c r="I5124" s="76"/>
      <c r="J5124" s="76"/>
      <c r="K5124" s="76"/>
      <c r="L5124" s="76"/>
      <c r="M5124" s="76"/>
    </row>
    <row r="5125" spans="3:13" s="79" customFormat="1" x14ac:dyDescent="0.2">
      <c r="C5125" s="76"/>
      <c r="D5125" s="76"/>
      <c r="E5125" s="76"/>
      <c r="F5125" s="76"/>
      <c r="G5125" s="76"/>
      <c r="H5125" s="76"/>
      <c r="I5125" s="76"/>
      <c r="J5125" s="76"/>
      <c r="K5125" s="76"/>
      <c r="L5125" s="76"/>
      <c r="M5125" s="76"/>
    </row>
    <row r="5126" spans="3:13" s="79" customFormat="1" x14ac:dyDescent="0.2">
      <c r="C5126" s="76"/>
      <c r="D5126" s="76"/>
      <c r="E5126" s="76"/>
      <c r="F5126" s="76"/>
      <c r="G5126" s="76"/>
      <c r="H5126" s="76"/>
      <c r="I5126" s="76"/>
      <c r="J5126" s="76"/>
      <c r="K5126" s="76"/>
      <c r="L5126" s="76"/>
      <c r="M5126" s="76"/>
    </row>
    <row r="5127" spans="3:13" s="79" customFormat="1" x14ac:dyDescent="0.2">
      <c r="C5127" s="76"/>
      <c r="D5127" s="76"/>
      <c r="E5127" s="76"/>
      <c r="F5127" s="76"/>
      <c r="G5127" s="76"/>
      <c r="H5127" s="76"/>
      <c r="I5127" s="76"/>
      <c r="J5127" s="76"/>
      <c r="K5127" s="76"/>
      <c r="L5127" s="76"/>
      <c r="M5127" s="76"/>
    </row>
    <row r="5128" spans="3:13" s="79" customFormat="1" x14ac:dyDescent="0.2">
      <c r="C5128" s="76"/>
      <c r="D5128" s="76"/>
      <c r="E5128" s="76"/>
      <c r="F5128" s="76"/>
      <c r="G5128" s="76"/>
      <c r="H5128" s="76"/>
      <c r="I5128" s="76"/>
      <c r="J5128" s="76"/>
      <c r="K5128" s="76"/>
      <c r="L5128" s="76"/>
      <c r="M5128" s="76"/>
    </row>
    <row r="5129" spans="3:13" s="79" customFormat="1" x14ac:dyDescent="0.2">
      <c r="C5129" s="76"/>
      <c r="D5129" s="76"/>
      <c r="E5129" s="76"/>
      <c r="F5129" s="76"/>
      <c r="G5129" s="76"/>
      <c r="H5129" s="76"/>
      <c r="I5129" s="76"/>
      <c r="J5129" s="76"/>
      <c r="K5129" s="76"/>
      <c r="L5129" s="76"/>
      <c r="M5129" s="76"/>
    </row>
    <row r="5130" spans="3:13" s="79" customFormat="1" x14ac:dyDescent="0.2">
      <c r="C5130" s="76"/>
      <c r="D5130" s="76"/>
      <c r="E5130" s="76"/>
      <c r="F5130" s="76"/>
      <c r="G5130" s="76"/>
      <c r="H5130" s="76"/>
      <c r="I5130" s="76"/>
      <c r="J5130" s="76"/>
      <c r="K5130" s="76"/>
      <c r="L5130" s="76"/>
      <c r="M5130" s="76"/>
    </row>
    <row r="5131" spans="3:13" s="79" customFormat="1" x14ac:dyDescent="0.2">
      <c r="C5131" s="76"/>
      <c r="D5131" s="76"/>
      <c r="E5131" s="76"/>
      <c r="F5131" s="76"/>
      <c r="G5131" s="76"/>
      <c r="H5131" s="76"/>
      <c r="I5131" s="76"/>
      <c r="J5131" s="76"/>
      <c r="K5131" s="76"/>
      <c r="L5131" s="76"/>
      <c r="M5131" s="76"/>
    </row>
    <row r="5132" spans="3:13" s="79" customFormat="1" x14ac:dyDescent="0.2">
      <c r="C5132" s="76"/>
      <c r="D5132" s="76"/>
      <c r="E5132" s="76"/>
      <c r="F5132" s="76"/>
      <c r="G5132" s="76"/>
      <c r="H5132" s="76"/>
      <c r="I5132" s="76"/>
      <c r="J5132" s="76"/>
      <c r="K5132" s="76"/>
      <c r="L5132" s="76"/>
      <c r="M5132" s="76"/>
    </row>
    <row r="5133" spans="3:13" s="79" customFormat="1" x14ac:dyDescent="0.2">
      <c r="C5133" s="76"/>
      <c r="D5133" s="76"/>
      <c r="E5133" s="76"/>
      <c r="F5133" s="76"/>
      <c r="G5133" s="76"/>
      <c r="H5133" s="76"/>
      <c r="I5133" s="76"/>
      <c r="J5133" s="76"/>
      <c r="K5133" s="76"/>
      <c r="L5133" s="76"/>
      <c r="M5133" s="76"/>
    </row>
    <row r="5134" spans="3:13" s="79" customFormat="1" x14ac:dyDescent="0.2">
      <c r="C5134" s="76"/>
      <c r="D5134" s="76"/>
      <c r="E5134" s="76"/>
      <c r="F5134" s="76"/>
      <c r="G5134" s="76"/>
      <c r="H5134" s="76"/>
      <c r="I5134" s="76"/>
      <c r="J5134" s="76"/>
      <c r="K5134" s="76"/>
      <c r="L5134" s="76"/>
      <c r="M5134" s="76"/>
    </row>
    <row r="5135" spans="3:13" s="79" customFormat="1" x14ac:dyDescent="0.2">
      <c r="C5135" s="76"/>
      <c r="D5135" s="76"/>
      <c r="E5135" s="76"/>
      <c r="F5135" s="76"/>
      <c r="G5135" s="76"/>
      <c r="H5135" s="76"/>
      <c r="I5135" s="76"/>
      <c r="J5135" s="76"/>
      <c r="K5135" s="76"/>
      <c r="L5135" s="76"/>
      <c r="M5135" s="76"/>
    </row>
    <row r="5136" spans="3:13" s="79" customFormat="1" x14ac:dyDescent="0.2">
      <c r="C5136" s="76"/>
      <c r="D5136" s="76"/>
      <c r="E5136" s="76"/>
      <c r="F5136" s="76"/>
      <c r="G5136" s="76"/>
      <c r="H5136" s="76"/>
      <c r="I5136" s="76"/>
      <c r="J5136" s="76"/>
      <c r="K5136" s="76"/>
      <c r="L5136" s="76"/>
      <c r="M5136" s="76"/>
    </row>
    <row r="5137" spans="3:13" s="79" customFormat="1" x14ac:dyDescent="0.2">
      <c r="C5137" s="76"/>
      <c r="D5137" s="76"/>
      <c r="E5137" s="76"/>
      <c r="F5137" s="76"/>
      <c r="G5137" s="76"/>
      <c r="H5137" s="76"/>
      <c r="I5137" s="76"/>
      <c r="J5137" s="76"/>
      <c r="K5137" s="76"/>
      <c r="L5137" s="76"/>
      <c r="M5137" s="76"/>
    </row>
    <row r="5138" spans="3:13" s="79" customFormat="1" x14ac:dyDescent="0.2">
      <c r="C5138" s="76"/>
      <c r="D5138" s="76"/>
      <c r="E5138" s="76"/>
      <c r="F5138" s="76"/>
      <c r="G5138" s="76"/>
      <c r="H5138" s="76"/>
      <c r="I5138" s="76"/>
      <c r="J5138" s="76"/>
      <c r="K5138" s="76"/>
      <c r="L5138" s="76"/>
      <c r="M5138" s="76"/>
    </row>
    <row r="5139" spans="3:13" s="79" customFormat="1" x14ac:dyDescent="0.2">
      <c r="C5139" s="76"/>
      <c r="D5139" s="76"/>
      <c r="E5139" s="76"/>
      <c r="F5139" s="76"/>
      <c r="G5139" s="76"/>
      <c r="H5139" s="76"/>
      <c r="I5139" s="76"/>
      <c r="J5139" s="76"/>
      <c r="K5139" s="76"/>
      <c r="L5139" s="76"/>
      <c r="M5139" s="76"/>
    </row>
    <row r="5140" spans="3:13" s="79" customFormat="1" x14ac:dyDescent="0.2">
      <c r="C5140" s="76"/>
      <c r="D5140" s="76"/>
      <c r="E5140" s="76"/>
      <c r="F5140" s="76"/>
      <c r="G5140" s="76"/>
      <c r="H5140" s="76"/>
      <c r="I5140" s="76"/>
      <c r="J5140" s="76"/>
      <c r="K5140" s="76"/>
      <c r="L5140" s="76"/>
      <c r="M5140" s="76"/>
    </row>
    <row r="5141" spans="3:13" s="79" customFormat="1" x14ac:dyDescent="0.2">
      <c r="C5141" s="76"/>
      <c r="D5141" s="76"/>
      <c r="E5141" s="76"/>
      <c r="F5141" s="76"/>
      <c r="G5141" s="76"/>
      <c r="H5141" s="76"/>
      <c r="I5141" s="76"/>
      <c r="J5141" s="76"/>
      <c r="K5141" s="76"/>
      <c r="L5141" s="76"/>
      <c r="M5141" s="76"/>
    </row>
    <row r="5142" spans="3:13" s="79" customFormat="1" x14ac:dyDescent="0.2">
      <c r="C5142" s="76"/>
      <c r="D5142" s="76"/>
      <c r="E5142" s="76"/>
      <c r="F5142" s="76"/>
      <c r="G5142" s="76"/>
      <c r="H5142" s="76"/>
      <c r="I5142" s="76"/>
      <c r="J5142" s="76"/>
      <c r="K5142" s="76"/>
      <c r="L5142" s="76"/>
      <c r="M5142" s="76"/>
    </row>
    <row r="5143" spans="3:13" s="79" customFormat="1" x14ac:dyDescent="0.2">
      <c r="C5143" s="76"/>
      <c r="D5143" s="76"/>
      <c r="E5143" s="76"/>
      <c r="F5143" s="76"/>
      <c r="G5143" s="76"/>
      <c r="H5143" s="76"/>
      <c r="I5143" s="76"/>
      <c r="J5143" s="76"/>
      <c r="K5143" s="76"/>
      <c r="L5143" s="76"/>
      <c r="M5143" s="76"/>
    </row>
    <row r="5144" spans="3:13" s="79" customFormat="1" x14ac:dyDescent="0.2">
      <c r="C5144" s="76"/>
      <c r="D5144" s="76"/>
      <c r="E5144" s="76"/>
      <c r="F5144" s="76"/>
      <c r="G5144" s="76"/>
      <c r="H5144" s="76"/>
      <c r="I5144" s="76"/>
      <c r="J5144" s="76"/>
      <c r="K5144" s="76"/>
      <c r="L5144" s="76"/>
      <c r="M5144" s="76"/>
    </row>
    <row r="5145" spans="3:13" s="79" customFormat="1" x14ac:dyDescent="0.2">
      <c r="C5145" s="76"/>
      <c r="D5145" s="76"/>
      <c r="E5145" s="76"/>
      <c r="F5145" s="76"/>
      <c r="G5145" s="76"/>
      <c r="H5145" s="76"/>
      <c r="I5145" s="76"/>
      <c r="J5145" s="76"/>
      <c r="K5145" s="76"/>
      <c r="L5145" s="76"/>
      <c r="M5145" s="76"/>
    </row>
    <row r="5146" spans="3:13" s="79" customFormat="1" x14ac:dyDescent="0.2">
      <c r="C5146" s="76"/>
      <c r="D5146" s="76"/>
      <c r="E5146" s="76"/>
      <c r="F5146" s="76"/>
      <c r="G5146" s="76"/>
      <c r="H5146" s="76"/>
      <c r="I5146" s="76"/>
      <c r="J5146" s="76"/>
      <c r="K5146" s="76"/>
      <c r="L5146" s="76"/>
      <c r="M5146" s="76"/>
    </row>
    <row r="5147" spans="3:13" s="79" customFormat="1" x14ac:dyDescent="0.2">
      <c r="C5147" s="76"/>
      <c r="D5147" s="76"/>
      <c r="E5147" s="76"/>
      <c r="F5147" s="76"/>
      <c r="G5147" s="76"/>
      <c r="H5147" s="76"/>
      <c r="I5147" s="76"/>
      <c r="J5147" s="76"/>
      <c r="K5147" s="76"/>
      <c r="L5147" s="76"/>
      <c r="M5147" s="76"/>
    </row>
    <row r="5148" spans="3:13" s="79" customFormat="1" x14ac:dyDescent="0.2">
      <c r="C5148" s="76"/>
      <c r="D5148" s="76"/>
      <c r="E5148" s="76"/>
      <c r="F5148" s="76"/>
      <c r="G5148" s="76"/>
      <c r="H5148" s="76"/>
      <c r="I5148" s="76"/>
      <c r="J5148" s="76"/>
      <c r="K5148" s="76"/>
      <c r="L5148" s="76"/>
      <c r="M5148" s="76"/>
    </row>
    <row r="5149" spans="3:13" s="79" customFormat="1" x14ac:dyDescent="0.2">
      <c r="C5149" s="76"/>
      <c r="D5149" s="76"/>
      <c r="E5149" s="76"/>
      <c r="F5149" s="76"/>
      <c r="G5149" s="76"/>
      <c r="H5149" s="76"/>
      <c r="I5149" s="76"/>
      <c r="J5149" s="76"/>
      <c r="K5149" s="76"/>
      <c r="L5149" s="76"/>
      <c r="M5149" s="76"/>
    </row>
    <row r="5150" spans="3:13" s="79" customFormat="1" x14ac:dyDescent="0.2">
      <c r="C5150" s="76"/>
      <c r="D5150" s="76"/>
      <c r="E5150" s="76"/>
      <c r="F5150" s="76"/>
      <c r="G5150" s="76"/>
      <c r="H5150" s="76"/>
      <c r="I5150" s="76"/>
      <c r="J5150" s="76"/>
      <c r="K5150" s="76"/>
      <c r="L5150" s="76"/>
      <c r="M5150" s="76"/>
    </row>
    <row r="5151" spans="3:13" s="79" customFormat="1" x14ac:dyDescent="0.2">
      <c r="C5151" s="76"/>
      <c r="D5151" s="76"/>
      <c r="E5151" s="76"/>
      <c r="F5151" s="76"/>
      <c r="G5151" s="76"/>
      <c r="H5151" s="76"/>
      <c r="I5151" s="76"/>
      <c r="J5151" s="76"/>
      <c r="K5151" s="76"/>
      <c r="L5151" s="76"/>
      <c r="M5151" s="76"/>
    </row>
    <row r="5152" spans="3:13" s="79" customFormat="1" x14ac:dyDescent="0.2">
      <c r="C5152" s="76"/>
      <c r="D5152" s="76"/>
      <c r="E5152" s="76"/>
      <c r="F5152" s="76"/>
      <c r="G5152" s="76"/>
      <c r="H5152" s="76"/>
      <c r="I5152" s="76"/>
      <c r="J5152" s="76"/>
      <c r="K5152" s="76"/>
      <c r="L5152" s="76"/>
      <c r="M5152" s="76"/>
    </row>
    <row r="5153" spans="3:13" s="79" customFormat="1" x14ac:dyDescent="0.2">
      <c r="C5153" s="76"/>
      <c r="D5153" s="76"/>
      <c r="E5153" s="76"/>
      <c r="F5153" s="76"/>
      <c r="G5153" s="76"/>
      <c r="H5153" s="76"/>
      <c r="I5153" s="76"/>
      <c r="J5153" s="76"/>
      <c r="K5153" s="76"/>
      <c r="L5153" s="76"/>
      <c r="M5153" s="76"/>
    </row>
    <row r="5154" spans="3:13" s="79" customFormat="1" x14ac:dyDescent="0.2">
      <c r="C5154" s="76"/>
      <c r="D5154" s="76"/>
      <c r="E5154" s="76"/>
      <c r="F5154" s="76"/>
      <c r="G5154" s="76"/>
      <c r="H5154" s="76"/>
      <c r="I5154" s="76"/>
      <c r="J5154" s="76"/>
      <c r="K5154" s="76"/>
      <c r="L5154" s="76"/>
      <c r="M5154" s="76"/>
    </row>
    <row r="5155" spans="3:13" s="79" customFormat="1" x14ac:dyDescent="0.2">
      <c r="C5155" s="76"/>
      <c r="D5155" s="76"/>
      <c r="E5155" s="76"/>
      <c r="F5155" s="76"/>
      <c r="G5155" s="76"/>
      <c r="H5155" s="76"/>
      <c r="I5155" s="76"/>
      <c r="J5155" s="76"/>
      <c r="K5155" s="76"/>
      <c r="L5155" s="76"/>
      <c r="M5155" s="76"/>
    </row>
    <row r="5156" spans="3:13" s="79" customFormat="1" x14ac:dyDescent="0.2">
      <c r="C5156" s="76"/>
      <c r="D5156" s="76"/>
      <c r="E5156" s="76"/>
      <c r="F5156" s="76"/>
      <c r="G5156" s="76"/>
      <c r="H5156" s="76"/>
      <c r="I5156" s="76"/>
      <c r="J5156" s="76"/>
      <c r="K5156" s="76"/>
      <c r="L5156" s="76"/>
      <c r="M5156" s="76"/>
    </row>
    <row r="5157" spans="3:13" s="79" customFormat="1" x14ac:dyDescent="0.2">
      <c r="C5157" s="76"/>
      <c r="D5157" s="76"/>
      <c r="E5157" s="76"/>
      <c r="F5157" s="76"/>
      <c r="G5157" s="76"/>
      <c r="H5157" s="76"/>
      <c r="I5157" s="76"/>
      <c r="J5157" s="76"/>
      <c r="K5157" s="76"/>
      <c r="L5157" s="76"/>
      <c r="M5157" s="76"/>
    </row>
    <row r="5158" spans="3:13" s="79" customFormat="1" x14ac:dyDescent="0.2">
      <c r="C5158" s="76"/>
      <c r="D5158" s="76"/>
      <c r="E5158" s="76"/>
      <c r="F5158" s="76"/>
      <c r="G5158" s="76"/>
      <c r="H5158" s="76"/>
      <c r="I5158" s="76"/>
      <c r="J5158" s="76"/>
      <c r="K5158" s="76"/>
      <c r="L5158" s="76"/>
      <c r="M5158" s="76"/>
    </row>
    <row r="5159" spans="3:13" s="79" customFormat="1" x14ac:dyDescent="0.2">
      <c r="C5159" s="76"/>
      <c r="D5159" s="76"/>
      <c r="E5159" s="76"/>
      <c r="F5159" s="76"/>
      <c r="G5159" s="76"/>
      <c r="H5159" s="76"/>
      <c r="I5159" s="76"/>
      <c r="J5159" s="76"/>
      <c r="K5159" s="76"/>
      <c r="L5159" s="76"/>
      <c r="M5159" s="76"/>
    </row>
    <row r="5160" spans="3:13" s="79" customFormat="1" x14ac:dyDescent="0.2">
      <c r="C5160" s="76"/>
      <c r="D5160" s="76"/>
      <c r="E5160" s="76"/>
      <c r="F5160" s="76"/>
      <c r="G5160" s="76"/>
      <c r="H5160" s="76"/>
      <c r="I5160" s="76"/>
      <c r="J5160" s="76"/>
      <c r="K5160" s="76"/>
      <c r="L5160" s="76"/>
      <c r="M5160" s="76"/>
    </row>
    <row r="5161" spans="3:13" s="79" customFormat="1" x14ac:dyDescent="0.2">
      <c r="C5161" s="76"/>
      <c r="D5161" s="76"/>
      <c r="E5161" s="76"/>
      <c r="F5161" s="76"/>
      <c r="G5161" s="76"/>
      <c r="H5161" s="76"/>
      <c r="I5161" s="76"/>
      <c r="J5161" s="76"/>
      <c r="K5161" s="76"/>
      <c r="L5161" s="76"/>
      <c r="M5161" s="76"/>
    </row>
    <row r="5162" spans="3:13" s="79" customFormat="1" x14ac:dyDescent="0.2">
      <c r="C5162" s="76"/>
      <c r="D5162" s="76"/>
      <c r="E5162" s="76"/>
      <c r="F5162" s="76"/>
      <c r="G5162" s="76"/>
      <c r="H5162" s="76"/>
      <c r="I5162" s="76"/>
      <c r="J5162" s="76"/>
      <c r="K5162" s="76"/>
      <c r="L5162" s="76"/>
      <c r="M5162" s="76"/>
    </row>
    <row r="5163" spans="3:13" s="79" customFormat="1" x14ac:dyDescent="0.2">
      <c r="C5163" s="76"/>
      <c r="D5163" s="76"/>
      <c r="E5163" s="76"/>
      <c r="F5163" s="76"/>
      <c r="G5163" s="76"/>
      <c r="H5163" s="76"/>
      <c r="I5163" s="76"/>
      <c r="J5163" s="76"/>
      <c r="K5163" s="76"/>
      <c r="L5163" s="76"/>
      <c r="M5163" s="76"/>
    </row>
    <row r="5164" spans="3:13" s="79" customFormat="1" x14ac:dyDescent="0.2">
      <c r="C5164" s="76"/>
      <c r="D5164" s="76"/>
      <c r="E5164" s="76"/>
      <c r="F5164" s="76"/>
      <c r="G5164" s="76"/>
      <c r="H5164" s="76"/>
      <c r="I5164" s="76"/>
      <c r="J5164" s="76"/>
      <c r="K5164" s="76"/>
      <c r="L5164" s="76"/>
      <c r="M5164" s="76"/>
    </row>
    <row r="5165" spans="3:13" s="79" customFormat="1" x14ac:dyDescent="0.2">
      <c r="C5165" s="76"/>
      <c r="D5165" s="76"/>
      <c r="E5165" s="76"/>
      <c r="F5165" s="76"/>
      <c r="G5165" s="76"/>
      <c r="H5165" s="76"/>
      <c r="I5165" s="76"/>
      <c r="J5165" s="76"/>
      <c r="K5165" s="76"/>
      <c r="L5165" s="76"/>
      <c r="M5165" s="76"/>
    </row>
    <row r="5166" spans="3:13" s="79" customFormat="1" x14ac:dyDescent="0.2">
      <c r="C5166" s="76"/>
      <c r="D5166" s="76"/>
      <c r="E5166" s="76"/>
      <c r="F5166" s="76"/>
      <c r="G5166" s="76"/>
      <c r="H5166" s="76"/>
      <c r="I5166" s="76"/>
      <c r="J5166" s="76"/>
      <c r="K5166" s="76"/>
      <c r="L5166" s="76"/>
      <c r="M5166" s="76"/>
    </row>
    <row r="5167" spans="3:13" s="79" customFormat="1" x14ac:dyDescent="0.2">
      <c r="C5167" s="76"/>
      <c r="D5167" s="76"/>
      <c r="E5167" s="76"/>
      <c r="F5167" s="76"/>
      <c r="G5167" s="76"/>
      <c r="H5167" s="76"/>
      <c r="I5167" s="76"/>
      <c r="J5167" s="76"/>
      <c r="K5167" s="76"/>
      <c r="L5167" s="76"/>
      <c r="M5167" s="76"/>
    </row>
    <row r="5168" spans="3:13" s="79" customFormat="1" x14ac:dyDescent="0.2">
      <c r="C5168" s="76"/>
      <c r="D5168" s="76"/>
      <c r="E5168" s="76"/>
      <c r="F5168" s="76"/>
      <c r="G5168" s="76"/>
      <c r="H5168" s="76"/>
      <c r="I5168" s="76"/>
      <c r="J5168" s="76"/>
      <c r="K5168" s="76"/>
      <c r="L5168" s="76"/>
      <c r="M5168" s="76"/>
    </row>
    <row r="5169" spans="3:13" s="79" customFormat="1" x14ac:dyDescent="0.2">
      <c r="C5169" s="76"/>
      <c r="D5169" s="76"/>
      <c r="E5169" s="76"/>
      <c r="F5169" s="76"/>
      <c r="G5169" s="76"/>
      <c r="H5169" s="76"/>
      <c r="I5169" s="76"/>
      <c r="J5169" s="76"/>
      <c r="K5169" s="76"/>
      <c r="L5169" s="76"/>
      <c r="M5169" s="76"/>
    </row>
    <row r="5170" spans="3:13" s="79" customFormat="1" x14ac:dyDescent="0.2">
      <c r="C5170" s="76"/>
      <c r="D5170" s="76"/>
      <c r="E5170" s="76"/>
      <c r="F5170" s="76"/>
      <c r="G5170" s="76"/>
      <c r="H5170" s="76"/>
      <c r="I5170" s="76"/>
      <c r="J5170" s="76"/>
      <c r="K5170" s="76"/>
      <c r="L5170" s="76"/>
      <c r="M5170" s="76"/>
    </row>
    <row r="5171" spans="3:13" s="79" customFormat="1" x14ac:dyDescent="0.2">
      <c r="C5171" s="76"/>
      <c r="D5171" s="76"/>
      <c r="E5171" s="76"/>
      <c r="F5171" s="76"/>
      <c r="G5171" s="76"/>
      <c r="H5171" s="76"/>
      <c r="I5171" s="76"/>
      <c r="J5171" s="76"/>
      <c r="K5171" s="76"/>
      <c r="L5171" s="76"/>
      <c r="M5171" s="76"/>
    </row>
    <row r="5172" spans="3:13" s="79" customFormat="1" x14ac:dyDescent="0.2">
      <c r="C5172" s="76"/>
      <c r="D5172" s="76"/>
      <c r="E5172" s="76"/>
      <c r="F5172" s="76"/>
      <c r="G5172" s="76"/>
      <c r="H5172" s="76"/>
      <c r="I5172" s="76"/>
      <c r="J5172" s="76"/>
      <c r="K5172" s="76"/>
      <c r="L5172" s="76"/>
      <c r="M5172" s="76"/>
    </row>
    <row r="5173" spans="3:13" s="79" customFormat="1" x14ac:dyDescent="0.2">
      <c r="C5173" s="76"/>
      <c r="D5173" s="76"/>
      <c r="E5173" s="76"/>
      <c r="F5173" s="76"/>
      <c r="G5173" s="76"/>
      <c r="H5173" s="76"/>
      <c r="I5173" s="76"/>
      <c r="J5173" s="76"/>
      <c r="K5173" s="76"/>
      <c r="L5173" s="76"/>
      <c r="M5173" s="76"/>
    </row>
    <row r="5174" spans="3:13" s="79" customFormat="1" x14ac:dyDescent="0.2">
      <c r="C5174" s="76"/>
      <c r="D5174" s="76"/>
      <c r="E5174" s="76"/>
      <c r="F5174" s="76"/>
      <c r="G5174" s="76"/>
      <c r="H5174" s="76"/>
      <c r="I5174" s="76"/>
      <c r="J5174" s="76"/>
      <c r="K5174" s="76"/>
      <c r="L5174" s="76"/>
      <c r="M5174" s="76"/>
    </row>
    <row r="5175" spans="3:13" s="79" customFormat="1" x14ac:dyDescent="0.2">
      <c r="C5175" s="76"/>
      <c r="D5175" s="76"/>
      <c r="E5175" s="76"/>
      <c r="F5175" s="76"/>
      <c r="G5175" s="76"/>
      <c r="H5175" s="76"/>
      <c r="I5175" s="76"/>
      <c r="J5175" s="76"/>
      <c r="K5175" s="76"/>
      <c r="L5175" s="76"/>
      <c r="M5175" s="76"/>
    </row>
    <row r="5176" spans="3:13" s="79" customFormat="1" x14ac:dyDescent="0.2">
      <c r="C5176" s="76"/>
      <c r="D5176" s="76"/>
      <c r="E5176" s="76"/>
      <c r="F5176" s="76"/>
      <c r="G5176" s="76"/>
      <c r="H5176" s="76"/>
      <c r="I5176" s="76"/>
      <c r="J5176" s="76"/>
      <c r="K5176" s="76"/>
      <c r="L5176" s="76"/>
      <c r="M5176" s="76"/>
    </row>
    <row r="5177" spans="3:13" s="79" customFormat="1" x14ac:dyDescent="0.2">
      <c r="C5177" s="76"/>
      <c r="D5177" s="76"/>
      <c r="E5177" s="76"/>
      <c r="F5177" s="76"/>
      <c r="G5177" s="76"/>
      <c r="H5177" s="76"/>
      <c r="I5177" s="76"/>
      <c r="J5177" s="76"/>
      <c r="K5177" s="76"/>
      <c r="L5177" s="76"/>
      <c r="M5177" s="76"/>
    </row>
    <row r="5178" spans="3:13" s="79" customFormat="1" x14ac:dyDescent="0.2">
      <c r="C5178" s="76"/>
      <c r="D5178" s="76"/>
      <c r="E5178" s="76"/>
      <c r="F5178" s="76"/>
      <c r="G5178" s="76"/>
      <c r="H5178" s="76"/>
      <c r="I5178" s="76"/>
      <c r="J5178" s="76"/>
      <c r="K5178" s="76"/>
      <c r="L5178" s="76"/>
      <c r="M5178" s="76"/>
    </row>
    <row r="5179" spans="3:13" s="79" customFormat="1" x14ac:dyDescent="0.2">
      <c r="C5179" s="76"/>
      <c r="D5179" s="76"/>
      <c r="E5179" s="76"/>
      <c r="F5179" s="76"/>
      <c r="G5179" s="76"/>
      <c r="H5179" s="76"/>
      <c r="I5179" s="76"/>
      <c r="J5179" s="76"/>
      <c r="K5179" s="76"/>
      <c r="L5179" s="76"/>
      <c r="M5179" s="76"/>
    </row>
    <row r="5180" spans="3:13" s="79" customFormat="1" x14ac:dyDescent="0.2">
      <c r="C5180" s="76"/>
      <c r="D5180" s="76"/>
      <c r="E5180" s="76"/>
      <c r="F5180" s="76"/>
      <c r="G5180" s="76"/>
      <c r="H5180" s="76"/>
      <c r="I5180" s="76"/>
      <c r="J5180" s="76"/>
      <c r="K5180" s="76"/>
      <c r="L5180" s="76"/>
      <c r="M5180" s="76"/>
    </row>
    <row r="5181" spans="3:13" s="79" customFormat="1" x14ac:dyDescent="0.2">
      <c r="C5181" s="76"/>
      <c r="D5181" s="76"/>
      <c r="E5181" s="76"/>
      <c r="F5181" s="76"/>
      <c r="G5181" s="76"/>
      <c r="H5181" s="76"/>
      <c r="I5181" s="76"/>
      <c r="J5181" s="76"/>
      <c r="K5181" s="76"/>
      <c r="L5181" s="76"/>
      <c r="M5181" s="76"/>
    </row>
    <row r="5182" spans="3:13" s="79" customFormat="1" x14ac:dyDescent="0.2">
      <c r="C5182" s="76"/>
      <c r="D5182" s="76"/>
      <c r="E5182" s="76"/>
      <c r="F5182" s="76"/>
      <c r="G5182" s="76"/>
      <c r="H5182" s="76"/>
      <c r="I5182" s="76"/>
      <c r="J5182" s="76"/>
      <c r="K5182" s="76"/>
      <c r="L5182" s="76"/>
      <c r="M5182" s="76"/>
    </row>
    <row r="5183" spans="3:13" s="79" customFormat="1" x14ac:dyDescent="0.2">
      <c r="C5183" s="76"/>
      <c r="D5183" s="76"/>
      <c r="E5183" s="76"/>
      <c r="F5183" s="76"/>
      <c r="G5183" s="76"/>
      <c r="H5183" s="76"/>
      <c r="I5183" s="76"/>
      <c r="J5183" s="76"/>
      <c r="K5183" s="76"/>
      <c r="L5183" s="76"/>
      <c r="M5183" s="76"/>
    </row>
    <row r="5184" spans="3:13" s="79" customFormat="1" x14ac:dyDescent="0.2">
      <c r="C5184" s="76"/>
      <c r="D5184" s="76"/>
      <c r="E5184" s="76"/>
      <c r="F5184" s="76"/>
      <c r="G5184" s="76"/>
      <c r="H5184" s="76"/>
      <c r="I5184" s="76"/>
      <c r="J5184" s="76"/>
      <c r="K5184" s="76"/>
      <c r="L5184" s="76"/>
      <c r="M5184" s="76"/>
    </row>
    <row r="5185" spans="3:13" s="79" customFormat="1" x14ac:dyDescent="0.2">
      <c r="C5185" s="76"/>
      <c r="D5185" s="76"/>
      <c r="E5185" s="76"/>
      <c r="F5185" s="76"/>
      <c r="G5185" s="76"/>
      <c r="H5185" s="76"/>
      <c r="I5185" s="76"/>
      <c r="J5185" s="76"/>
      <c r="K5185" s="76"/>
      <c r="L5185" s="76"/>
      <c r="M5185" s="76"/>
    </row>
    <row r="5186" spans="3:13" s="79" customFormat="1" x14ac:dyDescent="0.2">
      <c r="C5186" s="76"/>
      <c r="D5186" s="76"/>
      <c r="E5186" s="76"/>
      <c r="F5186" s="76"/>
      <c r="G5186" s="76"/>
      <c r="H5186" s="76"/>
      <c r="I5186" s="76"/>
      <c r="J5186" s="76"/>
      <c r="K5186" s="76"/>
      <c r="L5186" s="76"/>
      <c r="M5186" s="76"/>
    </row>
    <row r="5187" spans="3:13" s="79" customFormat="1" x14ac:dyDescent="0.2">
      <c r="C5187" s="76"/>
      <c r="D5187" s="76"/>
      <c r="E5187" s="76"/>
      <c r="F5187" s="76"/>
      <c r="G5187" s="76"/>
      <c r="H5187" s="76"/>
      <c r="I5187" s="76"/>
      <c r="J5187" s="76"/>
      <c r="K5187" s="76"/>
      <c r="L5187" s="76"/>
      <c r="M5187" s="76"/>
    </row>
    <row r="5188" spans="3:13" s="79" customFormat="1" x14ac:dyDescent="0.2">
      <c r="C5188" s="76"/>
      <c r="D5188" s="76"/>
      <c r="E5188" s="76"/>
      <c r="F5188" s="76"/>
      <c r="G5188" s="76"/>
      <c r="H5188" s="76"/>
      <c r="I5188" s="76"/>
      <c r="J5188" s="76"/>
      <c r="K5188" s="76"/>
      <c r="L5188" s="76"/>
      <c r="M5188" s="76"/>
    </row>
    <row r="5189" spans="3:13" s="79" customFormat="1" x14ac:dyDescent="0.2">
      <c r="C5189" s="76"/>
      <c r="D5189" s="76"/>
      <c r="E5189" s="76"/>
      <c r="F5189" s="76"/>
      <c r="G5189" s="76"/>
      <c r="H5189" s="76"/>
      <c r="I5189" s="76"/>
      <c r="J5189" s="76"/>
      <c r="K5189" s="76"/>
      <c r="L5189" s="76"/>
      <c r="M5189" s="76"/>
    </row>
    <row r="5190" spans="3:13" s="79" customFormat="1" x14ac:dyDescent="0.2">
      <c r="C5190" s="76"/>
      <c r="D5190" s="76"/>
      <c r="E5190" s="76"/>
      <c r="F5190" s="76"/>
      <c r="G5190" s="76"/>
      <c r="H5190" s="76"/>
      <c r="I5190" s="76"/>
      <c r="J5190" s="76"/>
      <c r="K5190" s="76"/>
      <c r="L5190" s="76"/>
      <c r="M5190" s="76"/>
    </row>
    <row r="5191" spans="3:13" s="79" customFormat="1" x14ac:dyDescent="0.2">
      <c r="C5191" s="76"/>
      <c r="D5191" s="76"/>
      <c r="E5191" s="76"/>
      <c r="F5191" s="76"/>
      <c r="G5191" s="76"/>
      <c r="H5191" s="76"/>
      <c r="I5191" s="76"/>
      <c r="J5191" s="76"/>
      <c r="K5191" s="76"/>
      <c r="L5191" s="76"/>
      <c r="M5191" s="76"/>
    </row>
    <row r="5192" spans="3:13" s="79" customFormat="1" x14ac:dyDescent="0.2">
      <c r="C5192" s="76"/>
      <c r="D5192" s="76"/>
      <c r="E5192" s="76"/>
      <c r="F5192" s="76"/>
      <c r="G5192" s="76"/>
      <c r="H5192" s="76"/>
      <c r="I5192" s="76"/>
      <c r="J5192" s="76"/>
      <c r="K5192" s="76"/>
      <c r="L5192" s="76"/>
      <c r="M5192" s="76"/>
    </row>
    <row r="5193" spans="3:13" s="79" customFormat="1" x14ac:dyDescent="0.2">
      <c r="C5193" s="76"/>
      <c r="D5193" s="76"/>
      <c r="E5193" s="76"/>
      <c r="F5193" s="76"/>
      <c r="G5193" s="76"/>
      <c r="H5193" s="76"/>
      <c r="I5193" s="76"/>
      <c r="J5193" s="76"/>
      <c r="K5193" s="76"/>
      <c r="L5193" s="76"/>
      <c r="M5193" s="76"/>
    </row>
    <row r="5194" spans="3:13" s="79" customFormat="1" x14ac:dyDescent="0.2">
      <c r="C5194" s="76"/>
      <c r="D5194" s="76"/>
      <c r="E5194" s="76"/>
      <c r="F5194" s="76"/>
      <c r="G5194" s="76"/>
      <c r="H5194" s="76"/>
      <c r="I5194" s="76"/>
      <c r="J5194" s="76"/>
      <c r="K5194" s="76"/>
      <c r="L5194" s="76"/>
      <c r="M5194" s="76"/>
    </row>
    <row r="5195" spans="3:13" s="79" customFormat="1" x14ac:dyDescent="0.2">
      <c r="C5195" s="76"/>
      <c r="D5195" s="76"/>
      <c r="E5195" s="76"/>
      <c r="F5195" s="76"/>
      <c r="G5195" s="76"/>
      <c r="H5195" s="76"/>
      <c r="I5195" s="76"/>
      <c r="J5195" s="76"/>
      <c r="K5195" s="76"/>
      <c r="L5195" s="76"/>
      <c r="M5195" s="76"/>
    </row>
    <row r="5196" spans="3:13" s="79" customFormat="1" x14ac:dyDescent="0.2">
      <c r="C5196" s="76"/>
      <c r="D5196" s="76"/>
      <c r="E5196" s="76"/>
      <c r="F5196" s="76"/>
      <c r="G5196" s="76"/>
      <c r="H5196" s="76"/>
      <c r="I5196" s="76"/>
      <c r="J5196" s="76"/>
      <c r="K5196" s="76"/>
      <c r="L5196" s="76"/>
      <c r="M5196" s="76"/>
    </row>
    <row r="5197" spans="3:13" s="79" customFormat="1" x14ac:dyDescent="0.2">
      <c r="C5197" s="76"/>
      <c r="D5197" s="76"/>
      <c r="E5197" s="76"/>
      <c r="F5197" s="76"/>
      <c r="G5197" s="76"/>
      <c r="H5197" s="76"/>
      <c r="I5197" s="76"/>
      <c r="J5197" s="76"/>
      <c r="K5197" s="76"/>
      <c r="L5197" s="76"/>
      <c r="M5197" s="76"/>
    </row>
    <row r="5198" spans="3:13" s="79" customFormat="1" x14ac:dyDescent="0.2">
      <c r="C5198" s="76"/>
      <c r="D5198" s="76"/>
      <c r="E5198" s="76"/>
      <c r="F5198" s="76"/>
      <c r="G5198" s="76"/>
      <c r="H5198" s="76"/>
      <c r="I5198" s="76"/>
      <c r="J5198" s="76"/>
      <c r="K5198" s="76"/>
      <c r="L5198" s="76"/>
      <c r="M5198" s="76"/>
    </row>
    <row r="5199" spans="3:13" s="79" customFormat="1" x14ac:dyDescent="0.2">
      <c r="C5199" s="76"/>
      <c r="D5199" s="76"/>
      <c r="E5199" s="76"/>
      <c r="F5199" s="76"/>
      <c r="G5199" s="76"/>
      <c r="H5199" s="76"/>
      <c r="I5199" s="76"/>
      <c r="J5199" s="76"/>
      <c r="K5199" s="76"/>
      <c r="L5199" s="76"/>
      <c r="M5199" s="76"/>
    </row>
    <row r="5200" spans="3:13" s="79" customFormat="1" x14ac:dyDescent="0.2">
      <c r="C5200" s="76"/>
      <c r="D5200" s="76"/>
      <c r="E5200" s="76"/>
      <c r="F5200" s="76"/>
      <c r="G5200" s="76"/>
      <c r="H5200" s="76"/>
      <c r="I5200" s="76"/>
      <c r="J5200" s="76"/>
      <c r="K5200" s="76"/>
      <c r="L5200" s="76"/>
      <c r="M5200" s="76"/>
    </row>
    <row r="5201" spans="3:13" s="79" customFormat="1" x14ac:dyDescent="0.2">
      <c r="C5201" s="76"/>
      <c r="D5201" s="76"/>
      <c r="E5201" s="76"/>
      <c r="F5201" s="76"/>
      <c r="G5201" s="76"/>
      <c r="H5201" s="76"/>
      <c r="I5201" s="76"/>
      <c r="J5201" s="76"/>
      <c r="K5201" s="76"/>
      <c r="L5201" s="76"/>
      <c r="M5201" s="76"/>
    </row>
    <row r="5202" spans="3:13" s="79" customFormat="1" x14ac:dyDescent="0.2">
      <c r="C5202" s="76"/>
      <c r="D5202" s="76"/>
      <c r="E5202" s="76"/>
      <c r="F5202" s="76"/>
      <c r="G5202" s="76"/>
      <c r="H5202" s="76"/>
      <c r="I5202" s="76"/>
      <c r="J5202" s="76"/>
      <c r="K5202" s="76"/>
      <c r="L5202" s="76"/>
      <c r="M5202" s="76"/>
    </row>
    <row r="5203" spans="3:13" s="79" customFormat="1" x14ac:dyDescent="0.2">
      <c r="C5203" s="76"/>
      <c r="D5203" s="76"/>
      <c r="E5203" s="76"/>
      <c r="F5203" s="76"/>
      <c r="G5203" s="76"/>
      <c r="H5203" s="76"/>
      <c r="I5203" s="76"/>
      <c r="J5203" s="76"/>
      <c r="K5203" s="76"/>
      <c r="L5203" s="76"/>
      <c r="M5203" s="76"/>
    </row>
    <row r="5204" spans="3:13" s="79" customFormat="1" x14ac:dyDescent="0.2">
      <c r="C5204" s="76"/>
      <c r="D5204" s="76"/>
      <c r="E5204" s="76"/>
      <c r="F5204" s="76"/>
      <c r="G5204" s="76"/>
      <c r="H5204" s="76"/>
      <c r="I5204" s="76"/>
      <c r="J5204" s="76"/>
      <c r="K5204" s="76"/>
      <c r="L5204" s="76"/>
      <c r="M5204" s="76"/>
    </row>
    <row r="5205" spans="3:13" s="79" customFormat="1" x14ac:dyDescent="0.2">
      <c r="C5205" s="76"/>
      <c r="D5205" s="76"/>
      <c r="E5205" s="76"/>
      <c r="F5205" s="76"/>
      <c r="G5205" s="76"/>
      <c r="H5205" s="76"/>
      <c r="I5205" s="76"/>
      <c r="J5205" s="76"/>
      <c r="K5205" s="76"/>
      <c r="L5205" s="76"/>
      <c r="M5205" s="76"/>
    </row>
    <row r="5206" spans="3:13" s="79" customFormat="1" x14ac:dyDescent="0.2">
      <c r="C5206" s="76"/>
      <c r="D5206" s="76"/>
      <c r="E5206" s="76"/>
      <c r="F5206" s="76"/>
      <c r="G5206" s="76"/>
      <c r="H5206" s="76"/>
      <c r="I5206" s="76"/>
      <c r="J5206" s="76"/>
      <c r="K5206" s="76"/>
      <c r="L5206" s="76"/>
      <c r="M5206" s="76"/>
    </row>
    <row r="5207" spans="3:13" s="79" customFormat="1" x14ac:dyDescent="0.2">
      <c r="C5207" s="76"/>
      <c r="D5207" s="76"/>
      <c r="E5207" s="76"/>
      <c r="F5207" s="76"/>
      <c r="G5207" s="76"/>
      <c r="H5207" s="76"/>
      <c r="I5207" s="76"/>
      <c r="J5207" s="76"/>
      <c r="K5207" s="76"/>
      <c r="L5207" s="76"/>
      <c r="M5207" s="76"/>
    </row>
    <row r="5208" spans="3:13" s="79" customFormat="1" x14ac:dyDescent="0.2">
      <c r="C5208" s="76"/>
      <c r="D5208" s="76"/>
      <c r="E5208" s="76"/>
      <c r="F5208" s="76"/>
      <c r="G5208" s="76"/>
      <c r="H5208" s="76"/>
      <c r="I5208" s="76"/>
      <c r="J5208" s="76"/>
      <c r="K5208" s="76"/>
      <c r="L5208" s="76"/>
      <c r="M5208" s="76"/>
    </row>
    <row r="5209" spans="3:13" s="79" customFormat="1" x14ac:dyDescent="0.2">
      <c r="C5209" s="76"/>
      <c r="D5209" s="76"/>
      <c r="E5209" s="76"/>
      <c r="F5209" s="76"/>
      <c r="G5209" s="76"/>
      <c r="H5209" s="76"/>
      <c r="I5209" s="76"/>
      <c r="J5209" s="76"/>
      <c r="K5209" s="76"/>
      <c r="L5209" s="76"/>
      <c r="M5209" s="76"/>
    </row>
    <row r="5210" spans="3:13" s="79" customFormat="1" x14ac:dyDescent="0.2">
      <c r="C5210" s="76"/>
      <c r="D5210" s="76"/>
      <c r="E5210" s="76"/>
      <c r="F5210" s="76"/>
      <c r="G5210" s="76"/>
      <c r="H5210" s="76"/>
      <c r="I5210" s="76"/>
      <c r="J5210" s="76"/>
      <c r="K5210" s="76"/>
      <c r="L5210" s="76"/>
      <c r="M5210" s="76"/>
    </row>
    <row r="5211" spans="3:13" s="79" customFormat="1" x14ac:dyDescent="0.2">
      <c r="C5211" s="76"/>
      <c r="D5211" s="76"/>
      <c r="E5211" s="76"/>
      <c r="F5211" s="76"/>
      <c r="G5211" s="76"/>
      <c r="H5211" s="76"/>
      <c r="I5211" s="76"/>
      <c r="J5211" s="76"/>
      <c r="K5211" s="76"/>
      <c r="L5211" s="76"/>
      <c r="M5211" s="76"/>
    </row>
    <row r="5212" spans="3:13" s="79" customFormat="1" x14ac:dyDescent="0.2">
      <c r="C5212" s="76"/>
      <c r="D5212" s="76"/>
      <c r="E5212" s="76"/>
      <c r="F5212" s="76"/>
      <c r="G5212" s="76"/>
      <c r="H5212" s="76"/>
      <c r="I5212" s="76"/>
      <c r="J5212" s="76"/>
      <c r="K5212" s="76"/>
      <c r="L5212" s="76"/>
      <c r="M5212" s="76"/>
    </row>
    <row r="5213" spans="3:13" s="79" customFormat="1" x14ac:dyDescent="0.2">
      <c r="C5213" s="76"/>
      <c r="D5213" s="76"/>
      <c r="E5213" s="76"/>
      <c r="F5213" s="76"/>
      <c r="G5213" s="76"/>
      <c r="H5213" s="76"/>
      <c r="I5213" s="76"/>
      <c r="J5213" s="76"/>
      <c r="K5213" s="76"/>
      <c r="L5213" s="76"/>
      <c r="M5213" s="76"/>
    </row>
    <row r="5214" spans="3:13" s="79" customFormat="1" x14ac:dyDescent="0.2">
      <c r="C5214" s="76"/>
      <c r="D5214" s="76"/>
      <c r="E5214" s="76"/>
      <c r="F5214" s="76"/>
      <c r="G5214" s="76"/>
      <c r="H5214" s="76"/>
      <c r="I5214" s="76"/>
      <c r="J5214" s="76"/>
      <c r="K5214" s="76"/>
      <c r="L5214" s="76"/>
      <c r="M5214" s="76"/>
    </row>
    <row r="5215" spans="3:13" s="79" customFormat="1" x14ac:dyDescent="0.2">
      <c r="C5215" s="76"/>
      <c r="D5215" s="76"/>
      <c r="E5215" s="76"/>
      <c r="F5215" s="76"/>
      <c r="G5215" s="76"/>
      <c r="H5215" s="76"/>
      <c r="I5215" s="76"/>
      <c r="J5215" s="76"/>
      <c r="K5215" s="76"/>
      <c r="L5215" s="76"/>
      <c r="M5215" s="76"/>
    </row>
    <row r="5216" spans="3:13" s="79" customFormat="1" x14ac:dyDescent="0.2">
      <c r="C5216" s="76"/>
      <c r="D5216" s="76"/>
      <c r="E5216" s="76"/>
      <c r="F5216" s="76"/>
      <c r="G5216" s="76"/>
      <c r="H5216" s="76"/>
      <c r="I5216" s="76"/>
      <c r="J5216" s="76"/>
      <c r="K5216" s="76"/>
      <c r="L5216" s="76"/>
      <c r="M5216" s="76"/>
    </row>
    <row r="5217" spans="3:13" s="79" customFormat="1" x14ac:dyDescent="0.2">
      <c r="C5217" s="76"/>
      <c r="D5217" s="76"/>
      <c r="E5217" s="76"/>
      <c r="F5217" s="76"/>
      <c r="G5217" s="76"/>
      <c r="H5217" s="76"/>
      <c r="I5217" s="76"/>
      <c r="J5217" s="76"/>
      <c r="K5217" s="76"/>
      <c r="L5217" s="76"/>
      <c r="M5217" s="76"/>
    </row>
    <row r="5218" spans="3:13" s="79" customFormat="1" x14ac:dyDescent="0.2">
      <c r="C5218" s="76"/>
      <c r="D5218" s="76"/>
      <c r="E5218" s="76"/>
      <c r="F5218" s="76"/>
      <c r="G5218" s="76"/>
      <c r="H5218" s="76"/>
      <c r="I5218" s="76"/>
      <c r="J5218" s="76"/>
      <c r="K5218" s="76"/>
      <c r="L5218" s="76"/>
      <c r="M5218" s="76"/>
    </row>
    <row r="5219" spans="3:13" s="79" customFormat="1" x14ac:dyDescent="0.2">
      <c r="C5219" s="76"/>
      <c r="D5219" s="76"/>
      <c r="E5219" s="76"/>
      <c r="F5219" s="76"/>
      <c r="G5219" s="76"/>
      <c r="H5219" s="76"/>
      <c r="I5219" s="76"/>
      <c r="J5219" s="76"/>
      <c r="K5219" s="76"/>
      <c r="L5219" s="76"/>
      <c r="M5219" s="76"/>
    </row>
    <row r="5220" spans="3:13" s="79" customFormat="1" x14ac:dyDescent="0.2">
      <c r="C5220" s="76"/>
      <c r="D5220" s="76"/>
      <c r="E5220" s="76"/>
      <c r="F5220" s="76"/>
      <c r="G5220" s="76"/>
      <c r="H5220" s="76"/>
      <c r="I5220" s="76"/>
      <c r="J5220" s="76"/>
      <c r="K5220" s="76"/>
      <c r="L5220" s="76"/>
      <c r="M5220" s="76"/>
    </row>
    <row r="5221" spans="3:13" s="79" customFormat="1" x14ac:dyDescent="0.2">
      <c r="C5221" s="76"/>
      <c r="D5221" s="76"/>
      <c r="E5221" s="76"/>
      <c r="F5221" s="76"/>
      <c r="G5221" s="76"/>
      <c r="H5221" s="76"/>
      <c r="I5221" s="76"/>
      <c r="J5221" s="76"/>
      <c r="K5221" s="76"/>
      <c r="L5221" s="76"/>
      <c r="M5221" s="76"/>
    </row>
    <row r="5222" spans="3:13" s="79" customFormat="1" x14ac:dyDescent="0.2">
      <c r="C5222" s="76"/>
      <c r="D5222" s="76"/>
      <c r="E5222" s="76"/>
      <c r="F5222" s="76"/>
      <c r="G5222" s="76"/>
      <c r="H5222" s="76"/>
      <c r="I5222" s="76"/>
      <c r="J5222" s="76"/>
      <c r="K5222" s="76"/>
      <c r="L5222" s="76"/>
      <c r="M5222" s="76"/>
    </row>
    <row r="5223" spans="3:13" s="79" customFormat="1" x14ac:dyDescent="0.2">
      <c r="C5223" s="76"/>
      <c r="D5223" s="76"/>
      <c r="E5223" s="76"/>
      <c r="F5223" s="76"/>
      <c r="G5223" s="76"/>
      <c r="H5223" s="76"/>
      <c r="I5223" s="76"/>
      <c r="J5223" s="76"/>
      <c r="K5223" s="76"/>
      <c r="L5223" s="76"/>
      <c r="M5223" s="76"/>
    </row>
    <row r="5224" spans="3:13" s="79" customFormat="1" x14ac:dyDescent="0.2">
      <c r="C5224" s="76"/>
      <c r="D5224" s="76"/>
      <c r="E5224" s="76"/>
      <c r="F5224" s="76"/>
      <c r="G5224" s="76"/>
      <c r="H5224" s="76"/>
      <c r="I5224" s="76"/>
      <c r="J5224" s="76"/>
      <c r="K5224" s="76"/>
      <c r="L5224" s="76"/>
      <c r="M5224" s="76"/>
    </row>
    <row r="5225" spans="3:13" s="79" customFormat="1" x14ac:dyDescent="0.2">
      <c r="C5225" s="76"/>
      <c r="D5225" s="76"/>
      <c r="E5225" s="76"/>
      <c r="F5225" s="76"/>
      <c r="G5225" s="76"/>
      <c r="H5225" s="76"/>
      <c r="I5225" s="76"/>
      <c r="J5225" s="76"/>
      <c r="K5225" s="76"/>
      <c r="L5225" s="76"/>
      <c r="M5225" s="76"/>
    </row>
    <row r="5226" spans="3:13" s="79" customFormat="1" x14ac:dyDescent="0.2">
      <c r="C5226" s="76"/>
      <c r="D5226" s="76"/>
      <c r="E5226" s="76"/>
      <c r="F5226" s="76"/>
      <c r="G5226" s="76"/>
      <c r="H5226" s="76"/>
      <c r="I5226" s="76"/>
      <c r="J5226" s="76"/>
      <c r="K5226" s="76"/>
      <c r="L5226" s="76"/>
      <c r="M5226" s="76"/>
    </row>
    <row r="5227" spans="3:13" s="79" customFormat="1" x14ac:dyDescent="0.2">
      <c r="C5227" s="76"/>
      <c r="D5227" s="76"/>
      <c r="E5227" s="76"/>
      <c r="F5227" s="76"/>
      <c r="G5227" s="76"/>
      <c r="H5227" s="76"/>
      <c r="I5227" s="76"/>
      <c r="J5227" s="76"/>
      <c r="K5227" s="76"/>
      <c r="L5227" s="76"/>
      <c r="M5227" s="76"/>
    </row>
    <row r="5228" spans="3:13" s="79" customFormat="1" x14ac:dyDescent="0.2">
      <c r="C5228" s="76"/>
      <c r="D5228" s="76"/>
      <c r="E5228" s="76"/>
      <c r="F5228" s="76"/>
      <c r="G5228" s="76"/>
      <c r="H5228" s="76"/>
      <c r="I5228" s="76"/>
      <c r="J5228" s="76"/>
      <c r="K5228" s="76"/>
      <c r="L5228" s="76"/>
      <c r="M5228" s="76"/>
    </row>
    <row r="5229" spans="3:13" s="79" customFormat="1" x14ac:dyDescent="0.2">
      <c r="C5229" s="76"/>
      <c r="D5229" s="76"/>
      <c r="E5229" s="76"/>
      <c r="F5229" s="76"/>
      <c r="G5229" s="76"/>
      <c r="H5229" s="76"/>
      <c r="I5229" s="76"/>
      <c r="J5229" s="76"/>
      <c r="K5229" s="76"/>
      <c r="L5229" s="76"/>
      <c r="M5229" s="76"/>
    </row>
    <row r="5230" spans="3:13" s="79" customFormat="1" x14ac:dyDescent="0.2">
      <c r="C5230" s="76"/>
      <c r="D5230" s="76"/>
      <c r="E5230" s="76"/>
      <c r="F5230" s="76"/>
      <c r="G5230" s="76"/>
      <c r="H5230" s="76"/>
      <c r="I5230" s="76"/>
      <c r="J5230" s="76"/>
      <c r="K5230" s="76"/>
      <c r="L5230" s="76"/>
      <c r="M5230" s="76"/>
    </row>
    <row r="5231" spans="3:13" s="79" customFormat="1" x14ac:dyDescent="0.2">
      <c r="C5231" s="76"/>
      <c r="D5231" s="76"/>
      <c r="E5231" s="76"/>
      <c r="F5231" s="76"/>
      <c r="G5231" s="76"/>
      <c r="H5231" s="76"/>
      <c r="I5231" s="76"/>
      <c r="J5231" s="76"/>
      <c r="K5231" s="76"/>
      <c r="L5231" s="76"/>
      <c r="M5231" s="76"/>
    </row>
    <row r="5232" spans="3:13" s="79" customFormat="1" x14ac:dyDescent="0.2">
      <c r="C5232" s="76"/>
      <c r="D5232" s="76"/>
      <c r="E5232" s="76"/>
      <c r="F5232" s="76"/>
      <c r="G5232" s="76"/>
      <c r="H5232" s="76"/>
      <c r="I5232" s="76"/>
      <c r="J5232" s="76"/>
      <c r="K5232" s="76"/>
      <c r="L5232" s="76"/>
      <c r="M5232" s="76"/>
    </row>
    <row r="5233" spans="3:13" s="79" customFormat="1" x14ac:dyDescent="0.2">
      <c r="C5233" s="76"/>
      <c r="D5233" s="76"/>
      <c r="E5233" s="76"/>
      <c r="F5233" s="76"/>
      <c r="G5233" s="76"/>
      <c r="H5233" s="76"/>
      <c r="I5233" s="76"/>
      <c r="J5233" s="76"/>
      <c r="K5233" s="76"/>
      <c r="L5233" s="76"/>
      <c r="M5233" s="76"/>
    </row>
    <row r="5234" spans="3:13" s="79" customFormat="1" x14ac:dyDescent="0.2">
      <c r="C5234" s="76"/>
      <c r="D5234" s="76"/>
      <c r="E5234" s="76"/>
      <c r="F5234" s="76"/>
      <c r="G5234" s="76"/>
      <c r="H5234" s="76"/>
      <c r="I5234" s="76"/>
      <c r="J5234" s="76"/>
      <c r="K5234" s="76"/>
      <c r="L5234" s="76"/>
      <c r="M5234" s="76"/>
    </row>
    <row r="5235" spans="3:13" s="79" customFormat="1" x14ac:dyDescent="0.2">
      <c r="C5235" s="76"/>
      <c r="D5235" s="76"/>
      <c r="E5235" s="76"/>
      <c r="F5235" s="76"/>
      <c r="G5235" s="76"/>
      <c r="H5235" s="76"/>
      <c r="I5235" s="76"/>
      <c r="J5235" s="76"/>
      <c r="K5235" s="76"/>
      <c r="L5235" s="76"/>
      <c r="M5235" s="76"/>
    </row>
    <row r="5236" spans="3:13" s="79" customFormat="1" x14ac:dyDescent="0.2">
      <c r="C5236" s="76"/>
      <c r="D5236" s="76"/>
      <c r="E5236" s="76"/>
      <c r="F5236" s="76"/>
      <c r="G5236" s="76"/>
      <c r="H5236" s="76"/>
      <c r="I5236" s="76"/>
      <c r="J5236" s="76"/>
      <c r="K5236" s="76"/>
      <c r="L5236" s="76"/>
      <c r="M5236" s="76"/>
    </row>
    <row r="5237" spans="3:13" s="79" customFormat="1" x14ac:dyDescent="0.2">
      <c r="C5237" s="76"/>
      <c r="D5237" s="76"/>
      <c r="E5237" s="76"/>
      <c r="F5237" s="76"/>
      <c r="G5237" s="76"/>
      <c r="H5237" s="76"/>
      <c r="I5237" s="76"/>
      <c r="J5237" s="76"/>
      <c r="K5237" s="76"/>
      <c r="L5237" s="76"/>
      <c r="M5237" s="76"/>
    </row>
    <row r="5238" spans="3:13" s="79" customFormat="1" x14ac:dyDescent="0.2">
      <c r="C5238" s="76"/>
      <c r="D5238" s="76"/>
      <c r="E5238" s="76"/>
      <c r="F5238" s="76"/>
      <c r="G5238" s="76"/>
      <c r="H5238" s="76"/>
      <c r="I5238" s="76"/>
      <c r="J5238" s="76"/>
      <c r="K5238" s="76"/>
      <c r="L5238" s="76"/>
      <c r="M5238" s="76"/>
    </row>
    <row r="5239" spans="3:13" s="79" customFormat="1" x14ac:dyDescent="0.2">
      <c r="C5239" s="76"/>
      <c r="D5239" s="76"/>
      <c r="E5239" s="76"/>
      <c r="F5239" s="76"/>
      <c r="G5239" s="76"/>
      <c r="H5239" s="76"/>
      <c r="I5239" s="76"/>
      <c r="J5239" s="76"/>
      <c r="K5239" s="76"/>
      <c r="L5239" s="76"/>
      <c r="M5239" s="76"/>
    </row>
    <row r="5240" spans="3:13" s="79" customFormat="1" x14ac:dyDescent="0.2">
      <c r="C5240" s="76"/>
      <c r="D5240" s="76"/>
      <c r="E5240" s="76"/>
      <c r="F5240" s="76"/>
      <c r="G5240" s="76"/>
      <c r="H5240" s="76"/>
      <c r="I5240" s="76"/>
      <c r="J5240" s="76"/>
      <c r="K5240" s="76"/>
      <c r="L5240" s="76"/>
      <c r="M5240" s="76"/>
    </row>
    <row r="5241" spans="3:13" s="79" customFormat="1" x14ac:dyDescent="0.2">
      <c r="C5241" s="76"/>
      <c r="D5241" s="76"/>
      <c r="E5241" s="76"/>
      <c r="F5241" s="76"/>
      <c r="G5241" s="76"/>
      <c r="H5241" s="76"/>
      <c r="I5241" s="76"/>
      <c r="J5241" s="76"/>
      <c r="K5241" s="76"/>
      <c r="L5241" s="76"/>
      <c r="M5241" s="76"/>
    </row>
    <row r="5242" spans="3:13" s="79" customFormat="1" x14ac:dyDescent="0.2">
      <c r="C5242" s="76"/>
      <c r="D5242" s="76"/>
      <c r="E5242" s="76"/>
      <c r="F5242" s="76"/>
      <c r="G5242" s="76"/>
      <c r="H5242" s="76"/>
      <c r="I5242" s="76"/>
      <c r="J5242" s="76"/>
      <c r="K5242" s="76"/>
      <c r="L5242" s="76"/>
      <c r="M5242" s="76"/>
    </row>
    <row r="5243" spans="3:13" s="79" customFormat="1" x14ac:dyDescent="0.2">
      <c r="C5243" s="76"/>
      <c r="D5243" s="76"/>
      <c r="E5243" s="76"/>
      <c r="F5243" s="76"/>
      <c r="G5243" s="76"/>
      <c r="H5243" s="76"/>
      <c r="I5243" s="76"/>
      <c r="J5243" s="76"/>
      <c r="K5243" s="76"/>
      <c r="L5243" s="76"/>
      <c r="M5243" s="76"/>
    </row>
    <row r="5244" spans="3:13" s="79" customFormat="1" x14ac:dyDescent="0.2">
      <c r="C5244" s="76"/>
      <c r="D5244" s="76"/>
      <c r="E5244" s="76"/>
      <c r="F5244" s="76"/>
      <c r="G5244" s="76"/>
      <c r="H5244" s="76"/>
      <c r="I5244" s="76"/>
      <c r="J5244" s="76"/>
      <c r="K5244" s="76"/>
      <c r="L5244" s="76"/>
      <c r="M5244" s="76"/>
    </row>
    <row r="5245" spans="3:13" s="79" customFormat="1" x14ac:dyDescent="0.2">
      <c r="C5245" s="76"/>
      <c r="D5245" s="76"/>
      <c r="E5245" s="76"/>
      <c r="F5245" s="76"/>
      <c r="G5245" s="76"/>
      <c r="H5245" s="76"/>
      <c r="I5245" s="76"/>
      <c r="J5245" s="76"/>
      <c r="K5245" s="76"/>
      <c r="L5245" s="76"/>
      <c r="M5245" s="76"/>
    </row>
    <row r="5246" spans="3:13" s="79" customFormat="1" x14ac:dyDescent="0.2">
      <c r="C5246" s="76"/>
      <c r="D5246" s="76"/>
      <c r="E5246" s="76"/>
      <c r="F5246" s="76"/>
      <c r="G5246" s="76"/>
      <c r="H5246" s="76"/>
      <c r="I5246" s="76"/>
      <c r="J5246" s="76"/>
      <c r="K5246" s="76"/>
      <c r="L5246" s="76"/>
      <c r="M5246" s="76"/>
    </row>
    <row r="5247" spans="3:13" s="79" customFormat="1" x14ac:dyDescent="0.2">
      <c r="C5247" s="76"/>
      <c r="D5247" s="76"/>
      <c r="E5247" s="76"/>
      <c r="F5247" s="76"/>
      <c r="G5247" s="76"/>
      <c r="H5247" s="76"/>
      <c r="I5247" s="76"/>
      <c r="J5247" s="76"/>
      <c r="K5247" s="76"/>
      <c r="L5247" s="76"/>
      <c r="M5247" s="76"/>
    </row>
    <row r="5248" spans="3:13" s="79" customFormat="1" x14ac:dyDescent="0.2">
      <c r="C5248" s="76"/>
      <c r="D5248" s="76"/>
      <c r="E5248" s="76"/>
      <c r="F5248" s="76"/>
      <c r="G5248" s="76"/>
      <c r="H5248" s="76"/>
      <c r="I5248" s="76"/>
      <c r="J5248" s="76"/>
      <c r="K5248" s="76"/>
      <c r="L5248" s="76"/>
      <c r="M5248" s="76"/>
    </row>
    <row r="5249" spans="3:13" s="79" customFormat="1" x14ac:dyDescent="0.2">
      <c r="C5249" s="76"/>
      <c r="D5249" s="76"/>
      <c r="E5249" s="76"/>
      <c r="F5249" s="76"/>
      <c r="G5249" s="76"/>
      <c r="H5249" s="76"/>
      <c r="I5249" s="76"/>
      <c r="J5249" s="76"/>
      <c r="K5249" s="76"/>
      <c r="L5249" s="76"/>
      <c r="M5249" s="76"/>
    </row>
    <row r="5250" spans="3:13" s="79" customFormat="1" x14ac:dyDescent="0.2">
      <c r="C5250" s="76"/>
      <c r="D5250" s="76"/>
      <c r="E5250" s="76"/>
      <c r="F5250" s="76"/>
      <c r="G5250" s="76"/>
      <c r="H5250" s="76"/>
      <c r="I5250" s="76"/>
      <c r="J5250" s="76"/>
      <c r="K5250" s="76"/>
      <c r="L5250" s="76"/>
      <c r="M5250" s="76"/>
    </row>
    <row r="5251" spans="3:13" s="79" customFormat="1" x14ac:dyDescent="0.2">
      <c r="C5251" s="76"/>
      <c r="D5251" s="76"/>
      <c r="E5251" s="76"/>
      <c r="F5251" s="76"/>
      <c r="G5251" s="76"/>
      <c r="H5251" s="76"/>
      <c r="I5251" s="76"/>
      <c r="J5251" s="76"/>
      <c r="K5251" s="76"/>
      <c r="L5251" s="76"/>
      <c r="M5251" s="76"/>
    </row>
    <row r="5252" spans="3:13" s="79" customFormat="1" x14ac:dyDescent="0.2">
      <c r="C5252" s="76"/>
      <c r="D5252" s="76"/>
      <c r="E5252" s="76"/>
      <c r="F5252" s="76"/>
      <c r="G5252" s="76"/>
      <c r="H5252" s="76"/>
      <c r="I5252" s="76"/>
      <c r="J5252" s="76"/>
      <c r="K5252" s="76"/>
      <c r="L5252" s="76"/>
      <c r="M5252" s="76"/>
    </row>
    <row r="5253" spans="3:13" s="79" customFormat="1" x14ac:dyDescent="0.2">
      <c r="C5253" s="76"/>
      <c r="D5253" s="76"/>
      <c r="E5253" s="76"/>
      <c r="F5253" s="76"/>
      <c r="G5253" s="76"/>
      <c r="H5253" s="76"/>
      <c r="I5253" s="76"/>
      <c r="J5253" s="76"/>
      <c r="K5253" s="76"/>
      <c r="L5253" s="76"/>
      <c r="M5253" s="76"/>
    </row>
    <row r="5254" spans="3:13" s="79" customFormat="1" x14ac:dyDescent="0.2">
      <c r="C5254" s="76"/>
      <c r="D5254" s="76"/>
      <c r="E5254" s="76"/>
      <c r="F5254" s="76"/>
      <c r="G5254" s="76"/>
      <c r="H5254" s="76"/>
      <c r="I5254" s="76"/>
      <c r="J5254" s="76"/>
      <c r="K5254" s="76"/>
      <c r="L5254" s="76"/>
      <c r="M5254" s="76"/>
    </row>
    <row r="5255" spans="3:13" s="79" customFormat="1" x14ac:dyDescent="0.2">
      <c r="C5255" s="76"/>
      <c r="D5255" s="76"/>
      <c r="E5255" s="76"/>
      <c r="F5255" s="76"/>
      <c r="G5255" s="76"/>
      <c r="H5255" s="76"/>
      <c r="I5255" s="76"/>
      <c r="J5255" s="76"/>
      <c r="K5255" s="76"/>
      <c r="L5255" s="76"/>
      <c r="M5255" s="76"/>
    </row>
    <row r="5256" spans="3:13" s="79" customFormat="1" x14ac:dyDescent="0.2">
      <c r="C5256" s="76"/>
      <c r="D5256" s="76"/>
      <c r="E5256" s="76"/>
      <c r="F5256" s="76"/>
      <c r="G5256" s="76"/>
      <c r="H5256" s="76"/>
      <c r="I5256" s="76"/>
      <c r="J5256" s="76"/>
      <c r="K5256" s="76"/>
      <c r="L5256" s="76"/>
      <c r="M5256" s="76"/>
    </row>
    <row r="5257" spans="3:13" s="79" customFormat="1" x14ac:dyDescent="0.2">
      <c r="C5257" s="76"/>
      <c r="D5257" s="76"/>
      <c r="E5257" s="76"/>
      <c r="F5257" s="76"/>
      <c r="G5257" s="76"/>
      <c r="H5257" s="76"/>
      <c r="I5257" s="76"/>
      <c r="J5257" s="76"/>
      <c r="K5257" s="76"/>
      <c r="L5257" s="76"/>
      <c r="M5257" s="76"/>
    </row>
    <row r="5258" spans="3:13" s="79" customFormat="1" x14ac:dyDescent="0.2">
      <c r="C5258" s="76"/>
      <c r="D5258" s="76"/>
      <c r="E5258" s="76"/>
      <c r="F5258" s="76"/>
      <c r="G5258" s="76"/>
      <c r="H5258" s="76"/>
      <c r="I5258" s="76"/>
      <c r="J5258" s="76"/>
      <c r="K5258" s="76"/>
      <c r="L5258" s="76"/>
      <c r="M5258" s="76"/>
    </row>
    <row r="5259" spans="3:13" s="79" customFormat="1" x14ac:dyDescent="0.2">
      <c r="C5259" s="76"/>
      <c r="D5259" s="76"/>
      <c r="E5259" s="76"/>
      <c r="F5259" s="76"/>
      <c r="G5259" s="76"/>
      <c r="H5259" s="76"/>
      <c r="I5259" s="76"/>
      <c r="J5259" s="76"/>
      <c r="K5259" s="76"/>
      <c r="L5259" s="76"/>
      <c r="M5259" s="76"/>
    </row>
    <row r="5260" spans="3:13" s="79" customFormat="1" x14ac:dyDescent="0.2">
      <c r="C5260" s="76"/>
      <c r="D5260" s="76"/>
      <c r="E5260" s="76"/>
      <c r="F5260" s="76"/>
      <c r="G5260" s="76"/>
      <c r="H5260" s="76"/>
      <c r="I5260" s="76"/>
      <c r="J5260" s="76"/>
      <c r="K5260" s="76"/>
      <c r="L5260" s="76"/>
      <c r="M5260" s="76"/>
    </row>
    <row r="5261" spans="3:13" s="79" customFormat="1" x14ac:dyDescent="0.2">
      <c r="C5261" s="76"/>
      <c r="D5261" s="76"/>
      <c r="E5261" s="76"/>
      <c r="F5261" s="76"/>
      <c r="G5261" s="76"/>
      <c r="H5261" s="76"/>
      <c r="I5261" s="76"/>
      <c r="J5261" s="76"/>
      <c r="K5261" s="76"/>
      <c r="L5261" s="76"/>
      <c r="M5261" s="76"/>
    </row>
    <row r="5262" spans="3:13" s="79" customFormat="1" x14ac:dyDescent="0.2">
      <c r="C5262" s="76"/>
      <c r="D5262" s="76"/>
      <c r="E5262" s="76"/>
      <c r="F5262" s="76"/>
      <c r="G5262" s="76"/>
      <c r="H5262" s="76"/>
      <c r="I5262" s="76"/>
      <c r="J5262" s="76"/>
      <c r="K5262" s="76"/>
      <c r="L5262" s="76"/>
      <c r="M5262" s="76"/>
    </row>
    <row r="5263" spans="3:13" s="79" customFormat="1" x14ac:dyDescent="0.2">
      <c r="C5263" s="76"/>
      <c r="D5263" s="76"/>
      <c r="E5263" s="76"/>
      <c r="F5263" s="76"/>
      <c r="G5263" s="76"/>
      <c r="H5263" s="76"/>
      <c r="I5263" s="76"/>
      <c r="J5263" s="76"/>
      <c r="K5263" s="76"/>
      <c r="L5263" s="76"/>
      <c r="M5263" s="76"/>
    </row>
    <row r="5264" spans="3:13" s="79" customFormat="1" x14ac:dyDescent="0.2">
      <c r="C5264" s="76"/>
      <c r="D5264" s="76"/>
      <c r="E5264" s="76"/>
      <c r="F5264" s="76"/>
      <c r="G5264" s="76"/>
      <c r="H5264" s="76"/>
      <c r="I5264" s="76"/>
      <c r="J5264" s="76"/>
      <c r="K5264" s="76"/>
      <c r="L5264" s="76"/>
      <c r="M5264" s="76"/>
    </row>
    <row r="5265" spans="3:13" s="79" customFormat="1" x14ac:dyDescent="0.2">
      <c r="C5265" s="76"/>
      <c r="D5265" s="76"/>
      <c r="E5265" s="76"/>
      <c r="F5265" s="76"/>
      <c r="G5265" s="76"/>
      <c r="H5265" s="76"/>
      <c r="I5265" s="76"/>
      <c r="J5265" s="76"/>
      <c r="K5265" s="76"/>
      <c r="L5265" s="76"/>
      <c r="M5265" s="76"/>
    </row>
    <row r="5266" spans="3:13" s="79" customFormat="1" x14ac:dyDescent="0.2">
      <c r="C5266" s="76"/>
      <c r="D5266" s="76"/>
      <c r="E5266" s="76"/>
      <c r="F5266" s="76"/>
      <c r="G5266" s="76"/>
      <c r="H5266" s="76"/>
      <c r="I5266" s="76"/>
      <c r="J5266" s="76"/>
      <c r="K5266" s="76"/>
      <c r="L5266" s="76"/>
      <c r="M5266" s="76"/>
    </row>
    <row r="5267" spans="3:13" s="79" customFormat="1" x14ac:dyDescent="0.2">
      <c r="C5267" s="76"/>
      <c r="D5267" s="76"/>
      <c r="E5267" s="76"/>
      <c r="F5267" s="76"/>
      <c r="G5267" s="76"/>
      <c r="H5267" s="76"/>
      <c r="I5267" s="76"/>
      <c r="J5267" s="76"/>
      <c r="K5267" s="76"/>
      <c r="L5267" s="76"/>
      <c r="M5267" s="76"/>
    </row>
    <row r="5268" spans="3:13" s="79" customFormat="1" x14ac:dyDescent="0.2">
      <c r="C5268" s="76"/>
      <c r="D5268" s="76"/>
      <c r="E5268" s="76"/>
      <c r="F5268" s="76"/>
      <c r="G5268" s="76"/>
      <c r="H5268" s="76"/>
      <c r="I5268" s="76"/>
      <c r="J5268" s="76"/>
      <c r="K5268" s="76"/>
      <c r="L5268" s="76"/>
      <c r="M5268" s="76"/>
    </row>
    <row r="5269" spans="3:13" s="79" customFormat="1" x14ac:dyDescent="0.2">
      <c r="C5269" s="76"/>
      <c r="D5269" s="76"/>
      <c r="E5269" s="76"/>
      <c r="F5269" s="76"/>
      <c r="G5269" s="76"/>
      <c r="H5269" s="76"/>
      <c r="I5269" s="76"/>
      <c r="J5269" s="76"/>
      <c r="K5269" s="76"/>
      <c r="L5269" s="76"/>
      <c r="M5269" s="76"/>
    </row>
    <row r="5270" spans="3:13" s="79" customFormat="1" x14ac:dyDescent="0.2">
      <c r="C5270" s="76"/>
      <c r="D5270" s="76"/>
      <c r="E5270" s="76"/>
      <c r="F5270" s="76"/>
      <c r="G5270" s="76"/>
      <c r="H5270" s="76"/>
      <c r="I5270" s="76"/>
      <c r="J5270" s="76"/>
      <c r="K5270" s="76"/>
      <c r="L5270" s="76"/>
      <c r="M5270" s="76"/>
    </row>
    <row r="5271" spans="3:13" s="79" customFormat="1" x14ac:dyDescent="0.2">
      <c r="C5271" s="76"/>
      <c r="D5271" s="76"/>
      <c r="E5271" s="76"/>
      <c r="F5271" s="76"/>
      <c r="G5271" s="76"/>
      <c r="H5271" s="76"/>
      <c r="I5271" s="76"/>
      <c r="J5271" s="76"/>
      <c r="K5271" s="76"/>
      <c r="L5271" s="76"/>
      <c r="M5271" s="76"/>
    </row>
    <row r="5272" spans="3:13" s="79" customFormat="1" x14ac:dyDescent="0.2">
      <c r="C5272" s="76"/>
      <c r="D5272" s="76"/>
      <c r="E5272" s="76"/>
      <c r="F5272" s="76"/>
      <c r="G5272" s="76"/>
      <c r="H5272" s="76"/>
      <c r="I5272" s="76"/>
      <c r="J5272" s="76"/>
      <c r="K5272" s="76"/>
      <c r="L5272" s="76"/>
      <c r="M5272" s="76"/>
    </row>
    <row r="5273" spans="3:13" s="79" customFormat="1" x14ac:dyDescent="0.2">
      <c r="C5273" s="76"/>
      <c r="D5273" s="76"/>
      <c r="E5273" s="76"/>
      <c r="F5273" s="76"/>
      <c r="G5273" s="76"/>
      <c r="H5273" s="76"/>
      <c r="I5273" s="76"/>
      <c r="J5273" s="76"/>
      <c r="K5273" s="76"/>
      <c r="L5273" s="76"/>
      <c r="M5273" s="76"/>
    </row>
    <row r="5274" spans="3:13" s="79" customFormat="1" x14ac:dyDescent="0.2">
      <c r="C5274" s="76"/>
      <c r="D5274" s="76"/>
      <c r="E5274" s="76"/>
      <c r="F5274" s="76"/>
      <c r="G5274" s="76"/>
      <c r="H5274" s="76"/>
      <c r="I5274" s="76"/>
      <c r="J5274" s="76"/>
      <c r="K5274" s="76"/>
      <c r="L5274" s="76"/>
      <c r="M5274" s="76"/>
    </row>
    <row r="5275" spans="3:13" s="79" customFormat="1" x14ac:dyDescent="0.2">
      <c r="C5275" s="76"/>
      <c r="D5275" s="76"/>
      <c r="E5275" s="76"/>
      <c r="F5275" s="76"/>
      <c r="G5275" s="76"/>
      <c r="H5275" s="76"/>
      <c r="I5275" s="76"/>
      <c r="J5275" s="76"/>
      <c r="K5275" s="76"/>
      <c r="L5275" s="76"/>
      <c r="M5275" s="76"/>
    </row>
    <row r="5276" spans="3:13" s="79" customFormat="1" x14ac:dyDescent="0.2">
      <c r="C5276" s="76"/>
      <c r="D5276" s="76"/>
      <c r="E5276" s="76"/>
      <c r="F5276" s="76"/>
      <c r="G5276" s="76"/>
      <c r="H5276" s="76"/>
      <c r="I5276" s="76"/>
      <c r="J5276" s="76"/>
      <c r="K5276" s="76"/>
      <c r="L5276" s="76"/>
      <c r="M5276" s="76"/>
    </row>
    <row r="5277" spans="3:13" s="79" customFormat="1" x14ac:dyDescent="0.2">
      <c r="C5277" s="76"/>
      <c r="D5277" s="76"/>
      <c r="E5277" s="76"/>
      <c r="F5277" s="76"/>
      <c r="G5277" s="76"/>
      <c r="H5277" s="76"/>
      <c r="I5277" s="76"/>
      <c r="J5277" s="76"/>
      <c r="K5277" s="76"/>
      <c r="L5277" s="76"/>
      <c r="M5277" s="76"/>
    </row>
    <row r="5278" spans="3:13" s="79" customFormat="1" x14ac:dyDescent="0.2">
      <c r="C5278" s="76"/>
      <c r="D5278" s="76"/>
      <c r="E5278" s="76"/>
      <c r="F5278" s="76"/>
      <c r="G5278" s="76"/>
      <c r="H5278" s="76"/>
      <c r="I5278" s="76"/>
      <c r="J5278" s="76"/>
      <c r="K5278" s="76"/>
      <c r="L5278" s="76"/>
      <c r="M5278" s="76"/>
    </row>
    <row r="5279" spans="3:13" s="79" customFormat="1" x14ac:dyDescent="0.2">
      <c r="C5279" s="76"/>
      <c r="D5279" s="76"/>
      <c r="E5279" s="76"/>
      <c r="F5279" s="76"/>
      <c r="G5279" s="76"/>
      <c r="H5279" s="76"/>
      <c r="I5279" s="76"/>
      <c r="J5279" s="76"/>
      <c r="K5279" s="76"/>
      <c r="L5279" s="76"/>
      <c r="M5279" s="76"/>
    </row>
    <row r="5280" spans="3:13" s="79" customFormat="1" x14ac:dyDescent="0.2">
      <c r="C5280" s="76"/>
      <c r="D5280" s="76"/>
      <c r="E5280" s="76"/>
      <c r="F5280" s="76"/>
      <c r="G5280" s="76"/>
      <c r="H5280" s="76"/>
      <c r="I5280" s="76"/>
      <c r="J5280" s="76"/>
      <c r="K5280" s="76"/>
      <c r="L5280" s="76"/>
      <c r="M5280" s="76"/>
    </row>
    <row r="5281" spans="3:13" s="79" customFormat="1" x14ac:dyDescent="0.2">
      <c r="C5281" s="76"/>
      <c r="D5281" s="76"/>
      <c r="E5281" s="76"/>
      <c r="F5281" s="76"/>
      <c r="G5281" s="76"/>
      <c r="H5281" s="76"/>
      <c r="I5281" s="76"/>
      <c r="J5281" s="76"/>
      <c r="K5281" s="76"/>
      <c r="L5281" s="76"/>
      <c r="M5281" s="76"/>
    </row>
    <row r="5282" spans="3:13" s="79" customFormat="1" x14ac:dyDescent="0.2">
      <c r="C5282" s="76"/>
      <c r="D5282" s="76"/>
      <c r="E5282" s="76"/>
      <c r="F5282" s="76"/>
      <c r="G5282" s="76"/>
      <c r="H5282" s="76"/>
      <c r="I5282" s="76"/>
      <c r="J5282" s="76"/>
      <c r="K5282" s="76"/>
      <c r="L5282" s="76"/>
      <c r="M5282" s="76"/>
    </row>
    <row r="5283" spans="3:13" s="79" customFormat="1" x14ac:dyDescent="0.2">
      <c r="C5283" s="76"/>
      <c r="D5283" s="76"/>
      <c r="E5283" s="76"/>
      <c r="F5283" s="76"/>
      <c r="G5283" s="76"/>
      <c r="H5283" s="76"/>
      <c r="I5283" s="76"/>
      <c r="J5283" s="76"/>
      <c r="K5283" s="76"/>
      <c r="L5283" s="76"/>
      <c r="M5283" s="76"/>
    </row>
    <row r="5284" spans="3:13" s="79" customFormat="1" x14ac:dyDescent="0.2">
      <c r="C5284" s="76"/>
      <c r="D5284" s="76"/>
      <c r="E5284" s="76"/>
      <c r="F5284" s="76"/>
      <c r="G5284" s="76"/>
      <c r="H5284" s="76"/>
      <c r="I5284" s="76"/>
      <c r="J5284" s="76"/>
      <c r="K5284" s="76"/>
      <c r="L5284" s="76"/>
      <c r="M5284" s="76"/>
    </row>
    <row r="5285" spans="3:13" s="79" customFormat="1" x14ac:dyDescent="0.2">
      <c r="C5285" s="76"/>
      <c r="D5285" s="76"/>
      <c r="E5285" s="76"/>
      <c r="F5285" s="76"/>
      <c r="G5285" s="76"/>
      <c r="H5285" s="76"/>
      <c r="I5285" s="76"/>
      <c r="J5285" s="76"/>
      <c r="K5285" s="76"/>
      <c r="L5285" s="76"/>
      <c r="M5285" s="76"/>
    </row>
    <row r="5286" spans="3:13" s="79" customFormat="1" x14ac:dyDescent="0.2">
      <c r="C5286" s="76"/>
      <c r="D5286" s="76"/>
      <c r="E5286" s="76"/>
      <c r="F5286" s="76"/>
      <c r="G5286" s="76"/>
      <c r="H5286" s="76"/>
      <c r="I5286" s="76"/>
      <c r="J5286" s="76"/>
      <c r="K5286" s="76"/>
      <c r="L5286" s="76"/>
      <c r="M5286" s="76"/>
    </row>
    <row r="5287" spans="3:13" s="79" customFormat="1" x14ac:dyDescent="0.2">
      <c r="C5287" s="76"/>
      <c r="D5287" s="76"/>
      <c r="E5287" s="76"/>
      <c r="F5287" s="76"/>
      <c r="G5287" s="76"/>
      <c r="H5287" s="76"/>
      <c r="I5287" s="76"/>
      <c r="J5287" s="76"/>
      <c r="K5287" s="76"/>
      <c r="L5287" s="76"/>
      <c r="M5287" s="76"/>
    </row>
    <row r="5288" spans="3:13" s="79" customFormat="1" x14ac:dyDescent="0.2">
      <c r="C5288" s="76"/>
      <c r="D5288" s="76"/>
      <c r="E5288" s="76"/>
      <c r="F5288" s="76"/>
      <c r="G5288" s="76"/>
      <c r="H5288" s="76"/>
      <c r="I5288" s="76"/>
      <c r="J5288" s="76"/>
      <c r="K5288" s="76"/>
      <c r="L5288" s="76"/>
      <c r="M5288" s="76"/>
    </row>
    <row r="5289" spans="3:13" s="79" customFormat="1" x14ac:dyDescent="0.2">
      <c r="C5289" s="76"/>
      <c r="D5289" s="76"/>
      <c r="E5289" s="76"/>
      <c r="F5289" s="76"/>
      <c r="G5289" s="76"/>
      <c r="H5289" s="76"/>
      <c r="I5289" s="76"/>
      <c r="J5289" s="76"/>
      <c r="K5289" s="76"/>
      <c r="L5289" s="76"/>
      <c r="M5289" s="76"/>
    </row>
    <row r="5290" spans="3:13" s="79" customFormat="1" x14ac:dyDescent="0.2">
      <c r="C5290" s="76"/>
      <c r="D5290" s="76"/>
      <c r="E5290" s="76"/>
      <c r="F5290" s="76"/>
      <c r="G5290" s="76"/>
      <c r="H5290" s="76"/>
      <c r="I5290" s="76"/>
      <c r="J5290" s="76"/>
      <c r="K5290" s="76"/>
      <c r="L5290" s="76"/>
      <c r="M5290" s="76"/>
    </row>
    <row r="5291" spans="3:13" s="79" customFormat="1" x14ac:dyDescent="0.2">
      <c r="C5291" s="76"/>
      <c r="D5291" s="76"/>
      <c r="E5291" s="76"/>
      <c r="F5291" s="76"/>
      <c r="G5291" s="76"/>
      <c r="H5291" s="76"/>
      <c r="I5291" s="76"/>
      <c r="J5291" s="76"/>
      <c r="K5291" s="76"/>
      <c r="L5291" s="76"/>
      <c r="M5291" s="76"/>
    </row>
    <row r="5292" spans="3:13" s="79" customFormat="1" x14ac:dyDescent="0.2">
      <c r="C5292" s="76"/>
      <c r="D5292" s="76"/>
      <c r="E5292" s="76"/>
      <c r="F5292" s="76"/>
      <c r="G5292" s="76"/>
      <c r="H5292" s="76"/>
      <c r="I5292" s="76"/>
      <c r="J5292" s="76"/>
      <c r="K5292" s="76"/>
      <c r="L5292" s="76"/>
      <c r="M5292" s="76"/>
    </row>
    <row r="5293" spans="3:13" s="79" customFormat="1" x14ac:dyDescent="0.2">
      <c r="C5293" s="76"/>
      <c r="D5293" s="76"/>
      <c r="E5293" s="76"/>
      <c r="F5293" s="76"/>
      <c r="G5293" s="76"/>
      <c r="H5293" s="76"/>
      <c r="I5293" s="76"/>
      <c r="J5293" s="76"/>
      <c r="K5293" s="76"/>
      <c r="L5293" s="76"/>
      <c r="M5293" s="76"/>
    </row>
    <row r="5294" spans="3:13" s="79" customFormat="1" x14ac:dyDescent="0.2">
      <c r="C5294" s="76"/>
      <c r="D5294" s="76"/>
      <c r="E5294" s="76"/>
      <c r="F5294" s="76"/>
      <c r="G5294" s="76"/>
      <c r="H5294" s="76"/>
      <c r="I5294" s="76"/>
      <c r="J5294" s="76"/>
      <c r="K5294" s="76"/>
      <c r="L5294" s="76"/>
      <c r="M5294" s="76"/>
    </row>
    <row r="5295" spans="3:13" s="79" customFormat="1" x14ac:dyDescent="0.2">
      <c r="C5295" s="76"/>
      <c r="D5295" s="76"/>
      <c r="E5295" s="76"/>
      <c r="F5295" s="76"/>
      <c r="G5295" s="76"/>
      <c r="H5295" s="76"/>
      <c r="I5295" s="76"/>
      <c r="J5295" s="76"/>
      <c r="K5295" s="76"/>
      <c r="L5295" s="76"/>
      <c r="M5295" s="76"/>
    </row>
    <row r="5296" spans="3:13" s="79" customFormat="1" x14ac:dyDescent="0.2">
      <c r="C5296" s="76"/>
      <c r="D5296" s="76"/>
      <c r="E5296" s="76"/>
      <c r="F5296" s="76"/>
      <c r="G5296" s="76"/>
      <c r="H5296" s="76"/>
      <c r="I5296" s="76"/>
      <c r="J5296" s="76"/>
      <c r="K5296" s="76"/>
      <c r="L5296" s="76"/>
      <c r="M5296" s="76"/>
    </row>
    <row r="5297" spans="3:13" s="79" customFormat="1" x14ac:dyDescent="0.2">
      <c r="C5297" s="76"/>
      <c r="D5297" s="76"/>
      <c r="E5297" s="76"/>
      <c r="F5297" s="76"/>
      <c r="G5297" s="76"/>
      <c r="H5297" s="76"/>
      <c r="I5297" s="76"/>
      <c r="J5297" s="76"/>
      <c r="K5297" s="76"/>
      <c r="L5297" s="76"/>
      <c r="M5297" s="76"/>
    </row>
    <row r="5298" spans="3:13" s="79" customFormat="1" x14ac:dyDescent="0.2">
      <c r="C5298" s="76"/>
      <c r="D5298" s="76"/>
      <c r="E5298" s="76"/>
      <c r="F5298" s="76"/>
      <c r="G5298" s="76"/>
      <c r="H5298" s="76"/>
      <c r="I5298" s="76"/>
      <c r="J5298" s="76"/>
      <c r="K5298" s="76"/>
      <c r="L5298" s="76"/>
      <c r="M5298" s="76"/>
    </row>
    <row r="5299" spans="3:13" s="79" customFormat="1" x14ac:dyDescent="0.2">
      <c r="C5299" s="76"/>
      <c r="D5299" s="76"/>
      <c r="E5299" s="76"/>
      <c r="F5299" s="76"/>
      <c r="G5299" s="76"/>
      <c r="H5299" s="76"/>
      <c r="I5299" s="76"/>
      <c r="J5299" s="76"/>
      <c r="K5299" s="76"/>
      <c r="L5299" s="76"/>
      <c r="M5299" s="76"/>
    </row>
    <row r="5300" spans="3:13" s="79" customFormat="1" x14ac:dyDescent="0.2">
      <c r="C5300" s="76"/>
      <c r="D5300" s="76"/>
      <c r="E5300" s="76"/>
      <c r="F5300" s="76"/>
      <c r="G5300" s="76"/>
      <c r="H5300" s="76"/>
      <c r="I5300" s="76"/>
      <c r="J5300" s="76"/>
      <c r="K5300" s="76"/>
      <c r="L5300" s="76"/>
      <c r="M5300" s="76"/>
    </row>
    <row r="5301" spans="3:13" s="79" customFormat="1" x14ac:dyDescent="0.2">
      <c r="C5301" s="76"/>
      <c r="D5301" s="76"/>
      <c r="E5301" s="76"/>
      <c r="F5301" s="76"/>
      <c r="G5301" s="76"/>
      <c r="H5301" s="76"/>
      <c r="I5301" s="76"/>
      <c r="J5301" s="76"/>
      <c r="K5301" s="76"/>
      <c r="L5301" s="76"/>
      <c r="M5301" s="76"/>
    </row>
    <row r="5302" spans="3:13" s="79" customFormat="1" x14ac:dyDescent="0.2">
      <c r="C5302" s="76"/>
      <c r="D5302" s="76"/>
      <c r="E5302" s="76"/>
      <c r="F5302" s="76"/>
      <c r="G5302" s="76"/>
      <c r="H5302" s="76"/>
      <c r="I5302" s="76"/>
      <c r="J5302" s="76"/>
      <c r="K5302" s="76"/>
      <c r="L5302" s="76"/>
      <c r="M5302" s="76"/>
    </row>
    <row r="5303" spans="3:13" s="79" customFormat="1" x14ac:dyDescent="0.2">
      <c r="C5303" s="76"/>
      <c r="D5303" s="76"/>
      <c r="E5303" s="76"/>
      <c r="F5303" s="76"/>
      <c r="G5303" s="76"/>
      <c r="H5303" s="76"/>
      <c r="I5303" s="76"/>
      <c r="J5303" s="76"/>
      <c r="K5303" s="76"/>
      <c r="L5303" s="76"/>
      <c r="M5303" s="76"/>
    </row>
    <row r="5304" spans="3:13" s="79" customFormat="1" x14ac:dyDescent="0.2">
      <c r="C5304" s="76"/>
      <c r="D5304" s="76"/>
      <c r="E5304" s="76"/>
      <c r="F5304" s="76"/>
      <c r="G5304" s="76"/>
      <c r="H5304" s="76"/>
      <c r="I5304" s="76"/>
      <c r="J5304" s="76"/>
      <c r="K5304" s="76"/>
      <c r="L5304" s="76"/>
      <c r="M5304" s="76"/>
    </row>
    <row r="5305" spans="3:13" s="79" customFormat="1" x14ac:dyDescent="0.2">
      <c r="C5305" s="76"/>
      <c r="D5305" s="76"/>
      <c r="E5305" s="76"/>
      <c r="F5305" s="76"/>
      <c r="G5305" s="76"/>
      <c r="H5305" s="76"/>
      <c r="I5305" s="76"/>
      <c r="J5305" s="76"/>
      <c r="K5305" s="76"/>
      <c r="L5305" s="76"/>
      <c r="M5305" s="76"/>
    </row>
    <row r="5306" spans="3:13" s="79" customFormat="1" x14ac:dyDescent="0.2">
      <c r="C5306" s="76"/>
      <c r="D5306" s="76"/>
      <c r="E5306" s="76"/>
      <c r="F5306" s="76"/>
      <c r="G5306" s="76"/>
      <c r="H5306" s="76"/>
      <c r="I5306" s="76"/>
      <c r="J5306" s="76"/>
      <c r="K5306" s="76"/>
      <c r="L5306" s="76"/>
      <c r="M5306" s="76"/>
    </row>
    <row r="5307" spans="3:13" s="79" customFormat="1" x14ac:dyDescent="0.2">
      <c r="C5307" s="76"/>
      <c r="D5307" s="76"/>
      <c r="E5307" s="76"/>
      <c r="F5307" s="76"/>
      <c r="G5307" s="76"/>
      <c r="H5307" s="76"/>
      <c r="I5307" s="76"/>
      <c r="J5307" s="76"/>
      <c r="K5307" s="76"/>
      <c r="L5307" s="76"/>
      <c r="M5307" s="76"/>
    </row>
    <row r="5308" spans="3:13" s="79" customFormat="1" x14ac:dyDescent="0.2">
      <c r="C5308" s="76"/>
      <c r="D5308" s="76"/>
      <c r="E5308" s="76"/>
      <c r="F5308" s="76"/>
      <c r="G5308" s="76"/>
      <c r="H5308" s="76"/>
      <c r="I5308" s="76"/>
      <c r="J5308" s="76"/>
      <c r="K5308" s="76"/>
      <c r="L5308" s="76"/>
      <c r="M5308" s="76"/>
    </row>
    <row r="5309" spans="3:13" s="79" customFormat="1" x14ac:dyDescent="0.2">
      <c r="C5309" s="76"/>
      <c r="D5309" s="76"/>
      <c r="E5309" s="76"/>
      <c r="F5309" s="76"/>
      <c r="G5309" s="76"/>
      <c r="H5309" s="76"/>
      <c r="I5309" s="76"/>
      <c r="J5309" s="76"/>
      <c r="K5309" s="76"/>
      <c r="L5309" s="76"/>
      <c r="M5309" s="76"/>
    </row>
    <row r="5310" spans="3:13" s="79" customFormat="1" x14ac:dyDescent="0.2">
      <c r="C5310" s="76"/>
      <c r="D5310" s="76"/>
      <c r="E5310" s="76"/>
      <c r="F5310" s="76"/>
      <c r="G5310" s="76"/>
      <c r="H5310" s="76"/>
      <c r="I5310" s="76"/>
      <c r="J5310" s="76"/>
      <c r="K5310" s="76"/>
      <c r="L5310" s="76"/>
      <c r="M5310" s="76"/>
    </row>
    <row r="5311" spans="3:13" s="79" customFormat="1" x14ac:dyDescent="0.2">
      <c r="C5311" s="76"/>
      <c r="D5311" s="76"/>
      <c r="E5311" s="76"/>
      <c r="F5311" s="76"/>
      <c r="G5311" s="76"/>
      <c r="H5311" s="76"/>
      <c r="I5311" s="76"/>
      <c r="J5311" s="76"/>
      <c r="K5311" s="76"/>
      <c r="L5311" s="76"/>
      <c r="M5311" s="76"/>
    </row>
    <row r="5312" spans="3:13" s="79" customFormat="1" x14ac:dyDescent="0.2">
      <c r="C5312" s="76"/>
      <c r="D5312" s="76"/>
      <c r="E5312" s="76"/>
      <c r="F5312" s="76"/>
      <c r="G5312" s="76"/>
      <c r="H5312" s="76"/>
      <c r="I5312" s="76"/>
      <c r="J5312" s="76"/>
      <c r="K5312" s="76"/>
      <c r="L5312" s="76"/>
      <c r="M5312" s="76"/>
    </row>
    <row r="5313" spans="3:13" s="79" customFormat="1" x14ac:dyDescent="0.2">
      <c r="C5313" s="76"/>
      <c r="D5313" s="76"/>
      <c r="E5313" s="76"/>
      <c r="F5313" s="76"/>
      <c r="G5313" s="76"/>
      <c r="H5313" s="76"/>
      <c r="I5313" s="76"/>
      <c r="J5313" s="76"/>
      <c r="K5313" s="76"/>
      <c r="L5313" s="76"/>
      <c r="M5313" s="76"/>
    </row>
    <row r="5314" spans="3:13" s="79" customFormat="1" x14ac:dyDescent="0.2">
      <c r="C5314" s="76"/>
      <c r="D5314" s="76"/>
      <c r="E5314" s="76"/>
      <c r="F5314" s="76"/>
      <c r="G5314" s="76"/>
      <c r="H5314" s="76"/>
      <c r="I5314" s="76"/>
      <c r="J5314" s="76"/>
      <c r="K5314" s="76"/>
      <c r="L5314" s="76"/>
      <c r="M5314" s="76"/>
    </row>
    <row r="5315" spans="3:13" s="79" customFormat="1" x14ac:dyDescent="0.2">
      <c r="C5315" s="76"/>
      <c r="D5315" s="76"/>
      <c r="E5315" s="76"/>
      <c r="F5315" s="76"/>
      <c r="G5315" s="76"/>
      <c r="H5315" s="76"/>
      <c r="I5315" s="76"/>
      <c r="J5315" s="76"/>
      <c r="K5315" s="76"/>
      <c r="L5315" s="76"/>
      <c r="M5315" s="76"/>
    </row>
    <row r="5316" spans="3:13" s="79" customFormat="1" x14ac:dyDescent="0.2">
      <c r="C5316" s="76"/>
      <c r="D5316" s="76"/>
      <c r="E5316" s="76"/>
      <c r="F5316" s="76"/>
      <c r="G5316" s="76"/>
      <c r="H5316" s="76"/>
      <c r="I5316" s="76"/>
      <c r="J5316" s="76"/>
      <c r="K5316" s="76"/>
      <c r="L5316" s="76"/>
      <c r="M5316" s="76"/>
    </row>
    <row r="5317" spans="3:13" s="79" customFormat="1" x14ac:dyDescent="0.2">
      <c r="C5317" s="76"/>
      <c r="D5317" s="76"/>
      <c r="E5317" s="76"/>
      <c r="F5317" s="76"/>
      <c r="G5317" s="76"/>
      <c r="H5317" s="76"/>
      <c r="I5317" s="76"/>
      <c r="J5317" s="76"/>
      <c r="K5317" s="76"/>
      <c r="L5317" s="76"/>
      <c r="M5317" s="76"/>
    </row>
    <row r="5318" spans="3:13" s="79" customFormat="1" x14ac:dyDescent="0.2">
      <c r="C5318" s="76"/>
      <c r="D5318" s="76"/>
      <c r="E5318" s="76"/>
      <c r="F5318" s="76"/>
      <c r="G5318" s="76"/>
      <c r="H5318" s="76"/>
      <c r="I5318" s="76"/>
      <c r="J5318" s="76"/>
      <c r="K5318" s="76"/>
      <c r="L5318" s="76"/>
      <c r="M5318" s="76"/>
    </row>
    <row r="5319" spans="3:13" s="79" customFormat="1" x14ac:dyDescent="0.2">
      <c r="C5319" s="76"/>
      <c r="D5319" s="76"/>
      <c r="E5319" s="76"/>
      <c r="F5319" s="76"/>
      <c r="G5319" s="76"/>
      <c r="H5319" s="76"/>
      <c r="I5319" s="76"/>
      <c r="J5319" s="76"/>
      <c r="K5319" s="76"/>
      <c r="L5319" s="76"/>
      <c r="M5319" s="76"/>
    </row>
    <row r="5320" spans="3:13" s="79" customFormat="1" x14ac:dyDescent="0.2">
      <c r="C5320" s="76"/>
      <c r="D5320" s="76"/>
      <c r="E5320" s="76"/>
      <c r="F5320" s="76"/>
      <c r="G5320" s="76"/>
      <c r="H5320" s="76"/>
      <c r="I5320" s="76"/>
      <c r="J5320" s="76"/>
      <c r="K5320" s="76"/>
      <c r="L5320" s="76"/>
      <c r="M5320" s="76"/>
    </row>
    <row r="5321" spans="3:13" s="79" customFormat="1" x14ac:dyDescent="0.2">
      <c r="C5321" s="76"/>
      <c r="D5321" s="76"/>
      <c r="E5321" s="76"/>
      <c r="F5321" s="76"/>
      <c r="G5321" s="76"/>
      <c r="H5321" s="76"/>
      <c r="I5321" s="76"/>
      <c r="J5321" s="76"/>
      <c r="K5321" s="76"/>
      <c r="L5321" s="76"/>
      <c r="M5321" s="76"/>
    </row>
    <row r="5322" spans="3:13" s="79" customFormat="1" x14ac:dyDescent="0.2">
      <c r="C5322" s="76"/>
      <c r="D5322" s="76"/>
      <c r="E5322" s="76"/>
      <c r="F5322" s="76"/>
      <c r="G5322" s="76"/>
      <c r="H5322" s="76"/>
      <c r="I5322" s="76"/>
      <c r="J5322" s="76"/>
      <c r="K5322" s="76"/>
      <c r="L5322" s="76"/>
      <c r="M5322" s="76"/>
    </row>
    <row r="5323" spans="3:13" s="79" customFormat="1" x14ac:dyDescent="0.2">
      <c r="C5323" s="76"/>
      <c r="D5323" s="76"/>
      <c r="E5323" s="76"/>
      <c r="F5323" s="76"/>
      <c r="G5323" s="76"/>
      <c r="H5323" s="76"/>
      <c r="I5323" s="76"/>
      <c r="J5323" s="76"/>
      <c r="K5323" s="76"/>
      <c r="L5323" s="76"/>
      <c r="M5323" s="76"/>
    </row>
    <row r="5324" spans="3:13" s="79" customFormat="1" x14ac:dyDescent="0.2">
      <c r="C5324" s="76"/>
      <c r="D5324" s="76"/>
      <c r="E5324" s="76"/>
      <c r="F5324" s="76"/>
      <c r="G5324" s="76"/>
      <c r="H5324" s="76"/>
      <c r="I5324" s="76"/>
      <c r="J5324" s="76"/>
      <c r="K5324" s="76"/>
      <c r="L5324" s="76"/>
      <c r="M5324" s="76"/>
    </row>
    <row r="5325" spans="3:13" s="79" customFormat="1" x14ac:dyDescent="0.2">
      <c r="C5325" s="76"/>
      <c r="D5325" s="76"/>
      <c r="E5325" s="76"/>
      <c r="F5325" s="76"/>
      <c r="G5325" s="76"/>
      <c r="H5325" s="76"/>
      <c r="I5325" s="76"/>
      <c r="J5325" s="76"/>
      <c r="K5325" s="76"/>
      <c r="L5325" s="76"/>
      <c r="M5325" s="76"/>
    </row>
    <row r="5326" spans="3:13" s="79" customFormat="1" x14ac:dyDescent="0.2">
      <c r="C5326" s="76"/>
      <c r="D5326" s="76"/>
      <c r="E5326" s="76"/>
      <c r="F5326" s="76"/>
      <c r="G5326" s="76"/>
      <c r="H5326" s="76"/>
      <c r="I5326" s="76"/>
      <c r="J5326" s="76"/>
      <c r="K5326" s="76"/>
      <c r="L5326" s="76"/>
      <c r="M5326" s="76"/>
    </row>
    <row r="5327" spans="3:13" s="79" customFormat="1" x14ac:dyDescent="0.2">
      <c r="C5327" s="76"/>
      <c r="D5327" s="76"/>
      <c r="E5327" s="76"/>
      <c r="F5327" s="76"/>
      <c r="G5327" s="76"/>
      <c r="H5327" s="76"/>
      <c r="I5327" s="76"/>
      <c r="J5327" s="76"/>
      <c r="K5327" s="76"/>
      <c r="L5327" s="76"/>
      <c r="M5327" s="76"/>
    </row>
    <row r="5328" spans="3:13" s="79" customFormat="1" x14ac:dyDescent="0.2">
      <c r="C5328" s="76"/>
      <c r="D5328" s="76"/>
      <c r="E5328" s="76"/>
      <c r="F5328" s="76"/>
      <c r="G5328" s="76"/>
      <c r="H5328" s="76"/>
      <c r="I5328" s="76"/>
      <c r="J5328" s="76"/>
      <c r="K5328" s="76"/>
      <c r="L5328" s="76"/>
      <c r="M5328" s="76"/>
    </row>
    <row r="5329" spans="3:13" s="79" customFormat="1" x14ac:dyDescent="0.2">
      <c r="C5329" s="76"/>
      <c r="D5329" s="76"/>
      <c r="E5329" s="76"/>
      <c r="F5329" s="76"/>
      <c r="G5329" s="76"/>
      <c r="H5329" s="76"/>
      <c r="I5329" s="76"/>
      <c r="J5329" s="76"/>
      <c r="K5329" s="76"/>
      <c r="L5329" s="76"/>
      <c r="M5329" s="76"/>
    </row>
    <row r="5330" spans="3:13" s="79" customFormat="1" x14ac:dyDescent="0.2">
      <c r="C5330" s="76"/>
      <c r="D5330" s="76"/>
      <c r="E5330" s="76"/>
      <c r="F5330" s="76"/>
      <c r="G5330" s="76"/>
      <c r="H5330" s="76"/>
      <c r="I5330" s="76"/>
      <c r="J5330" s="76"/>
      <c r="K5330" s="76"/>
      <c r="L5330" s="76"/>
      <c r="M5330" s="76"/>
    </row>
    <row r="5331" spans="3:13" s="79" customFormat="1" x14ac:dyDescent="0.2">
      <c r="C5331" s="76"/>
      <c r="D5331" s="76"/>
      <c r="E5331" s="76"/>
      <c r="F5331" s="76"/>
      <c r="G5331" s="76"/>
      <c r="H5331" s="76"/>
      <c r="I5331" s="76"/>
      <c r="J5331" s="76"/>
      <c r="K5331" s="76"/>
      <c r="L5331" s="76"/>
      <c r="M5331" s="76"/>
    </row>
    <row r="5332" spans="3:13" s="79" customFormat="1" x14ac:dyDescent="0.2">
      <c r="C5332" s="76"/>
      <c r="D5332" s="76"/>
      <c r="E5332" s="76"/>
      <c r="F5332" s="76"/>
      <c r="G5332" s="76"/>
      <c r="H5332" s="76"/>
      <c r="I5332" s="76"/>
      <c r="J5332" s="76"/>
      <c r="K5332" s="76"/>
      <c r="L5332" s="76"/>
      <c r="M5332" s="76"/>
    </row>
    <row r="5333" spans="3:13" s="79" customFormat="1" x14ac:dyDescent="0.2">
      <c r="C5333" s="76"/>
      <c r="D5333" s="76"/>
      <c r="E5333" s="76"/>
      <c r="F5333" s="76"/>
      <c r="G5333" s="76"/>
      <c r="H5333" s="76"/>
      <c r="I5333" s="76"/>
      <c r="J5333" s="76"/>
      <c r="K5333" s="76"/>
      <c r="L5333" s="76"/>
      <c r="M5333" s="76"/>
    </row>
    <row r="5334" spans="3:13" s="79" customFormat="1" x14ac:dyDescent="0.2">
      <c r="C5334" s="76"/>
      <c r="D5334" s="76"/>
      <c r="E5334" s="76"/>
      <c r="F5334" s="76"/>
      <c r="G5334" s="76"/>
      <c r="H5334" s="76"/>
      <c r="I5334" s="76"/>
      <c r="J5334" s="76"/>
      <c r="K5334" s="76"/>
      <c r="L5334" s="76"/>
      <c r="M5334" s="76"/>
    </row>
    <row r="5335" spans="3:13" s="79" customFormat="1" x14ac:dyDescent="0.2">
      <c r="C5335" s="76"/>
      <c r="D5335" s="76"/>
      <c r="E5335" s="76"/>
      <c r="F5335" s="76"/>
      <c r="G5335" s="76"/>
      <c r="H5335" s="76"/>
      <c r="I5335" s="76"/>
      <c r="J5335" s="76"/>
      <c r="K5335" s="76"/>
      <c r="L5335" s="76"/>
      <c r="M5335" s="76"/>
    </row>
    <row r="5336" spans="3:13" s="79" customFormat="1" x14ac:dyDescent="0.2">
      <c r="C5336" s="76"/>
      <c r="D5336" s="76"/>
      <c r="E5336" s="76"/>
      <c r="F5336" s="76"/>
      <c r="G5336" s="76"/>
      <c r="H5336" s="76"/>
      <c r="I5336" s="76"/>
      <c r="J5336" s="76"/>
      <c r="K5336" s="76"/>
      <c r="L5336" s="76"/>
      <c r="M5336" s="76"/>
    </row>
    <row r="5337" spans="3:13" s="79" customFormat="1" x14ac:dyDescent="0.2">
      <c r="C5337" s="76"/>
      <c r="D5337" s="76"/>
      <c r="E5337" s="76"/>
      <c r="F5337" s="76"/>
      <c r="G5337" s="76"/>
      <c r="H5337" s="76"/>
      <c r="I5337" s="76"/>
      <c r="J5337" s="76"/>
      <c r="K5337" s="76"/>
      <c r="L5337" s="76"/>
      <c r="M5337" s="76"/>
    </row>
    <row r="5338" spans="3:13" s="79" customFormat="1" x14ac:dyDescent="0.2">
      <c r="C5338" s="76"/>
      <c r="D5338" s="76"/>
      <c r="E5338" s="76"/>
      <c r="F5338" s="76"/>
      <c r="G5338" s="76"/>
      <c r="H5338" s="76"/>
      <c r="I5338" s="76"/>
      <c r="J5338" s="76"/>
      <c r="K5338" s="76"/>
      <c r="L5338" s="76"/>
      <c r="M5338" s="76"/>
    </row>
    <row r="5339" spans="3:13" s="79" customFormat="1" x14ac:dyDescent="0.2">
      <c r="C5339" s="76"/>
      <c r="D5339" s="76"/>
      <c r="E5339" s="76"/>
      <c r="F5339" s="76"/>
      <c r="G5339" s="76"/>
      <c r="H5339" s="76"/>
      <c r="I5339" s="76"/>
      <c r="J5339" s="76"/>
      <c r="K5339" s="76"/>
      <c r="L5339" s="76"/>
      <c r="M5339" s="76"/>
    </row>
    <row r="5340" spans="3:13" s="79" customFormat="1" x14ac:dyDescent="0.2">
      <c r="C5340" s="76"/>
      <c r="D5340" s="76"/>
      <c r="E5340" s="76"/>
      <c r="F5340" s="76"/>
      <c r="G5340" s="76"/>
      <c r="H5340" s="76"/>
      <c r="I5340" s="76"/>
      <c r="J5340" s="76"/>
      <c r="K5340" s="76"/>
      <c r="L5340" s="76"/>
      <c r="M5340" s="76"/>
    </row>
    <row r="5341" spans="3:13" s="79" customFormat="1" x14ac:dyDescent="0.2">
      <c r="C5341" s="76"/>
      <c r="D5341" s="76"/>
      <c r="E5341" s="76"/>
      <c r="F5341" s="76"/>
      <c r="G5341" s="76"/>
      <c r="H5341" s="76"/>
      <c r="I5341" s="76"/>
      <c r="J5341" s="76"/>
      <c r="K5341" s="76"/>
      <c r="L5341" s="76"/>
      <c r="M5341" s="76"/>
    </row>
    <row r="5342" spans="3:13" s="79" customFormat="1" x14ac:dyDescent="0.2">
      <c r="C5342" s="76"/>
      <c r="D5342" s="76"/>
      <c r="E5342" s="76"/>
      <c r="F5342" s="76"/>
      <c r="G5342" s="76"/>
      <c r="H5342" s="76"/>
      <c r="I5342" s="76"/>
      <c r="J5342" s="76"/>
      <c r="K5342" s="76"/>
      <c r="L5342" s="76"/>
      <c r="M5342" s="76"/>
    </row>
    <row r="5343" spans="3:13" s="79" customFormat="1" x14ac:dyDescent="0.2">
      <c r="C5343" s="76"/>
      <c r="D5343" s="76"/>
      <c r="E5343" s="76"/>
      <c r="F5343" s="76"/>
      <c r="G5343" s="76"/>
      <c r="H5343" s="76"/>
      <c r="I5343" s="76"/>
      <c r="J5343" s="76"/>
      <c r="K5343" s="76"/>
      <c r="L5343" s="76"/>
      <c r="M5343" s="76"/>
    </row>
    <row r="5344" spans="3:13" s="79" customFormat="1" x14ac:dyDescent="0.2">
      <c r="C5344" s="76"/>
      <c r="D5344" s="76"/>
      <c r="E5344" s="76"/>
      <c r="F5344" s="76"/>
      <c r="G5344" s="76"/>
      <c r="H5344" s="76"/>
      <c r="I5344" s="76"/>
      <c r="J5344" s="76"/>
      <c r="K5344" s="76"/>
      <c r="L5344" s="76"/>
      <c r="M5344" s="76"/>
    </row>
    <row r="5345" spans="3:13" s="79" customFormat="1" x14ac:dyDescent="0.2">
      <c r="C5345" s="76"/>
      <c r="D5345" s="76"/>
      <c r="E5345" s="76"/>
      <c r="F5345" s="76"/>
      <c r="G5345" s="76"/>
      <c r="H5345" s="76"/>
      <c r="I5345" s="76"/>
      <c r="J5345" s="76"/>
      <c r="K5345" s="76"/>
      <c r="L5345" s="76"/>
      <c r="M5345" s="76"/>
    </row>
    <row r="5346" spans="3:13" s="79" customFormat="1" x14ac:dyDescent="0.2">
      <c r="C5346" s="76"/>
      <c r="D5346" s="76"/>
      <c r="E5346" s="76"/>
      <c r="F5346" s="76"/>
      <c r="G5346" s="76"/>
      <c r="H5346" s="76"/>
      <c r="I5346" s="76"/>
      <c r="J5346" s="76"/>
      <c r="K5346" s="76"/>
      <c r="L5346" s="76"/>
      <c r="M5346" s="76"/>
    </row>
    <row r="5347" spans="3:13" s="79" customFormat="1" x14ac:dyDescent="0.2">
      <c r="C5347" s="76"/>
      <c r="D5347" s="76"/>
      <c r="E5347" s="76"/>
      <c r="F5347" s="76"/>
      <c r="G5347" s="76"/>
      <c r="H5347" s="76"/>
      <c r="I5347" s="76"/>
      <c r="J5347" s="76"/>
      <c r="K5347" s="76"/>
      <c r="L5347" s="76"/>
      <c r="M5347" s="76"/>
    </row>
    <row r="5348" spans="3:13" s="79" customFormat="1" x14ac:dyDescent="0.2">
      <c r="C5348" s="76"/>
      <c r="D5348" s="76"/>
      <c r="E5348" s="76"/>
      <c r="F5348" s="76"/>
      <c r="G5348" s="76"/>
      <c r="H5348" s="76"/>
      <c r="I5348" s="76"/>
      <c r="J5348" s="76"/>
      <c r="K5348" s="76"/>
      <c r="L5348" s="76"/>
      <c r="M5348" s="76"/>
    </row>
    <row r="5349" spans="3:13" s="79" customFormat="1" x14ac:dyDescent="0.2">
      <c r="C5349" s="76"/>
      <c r="D5349" s="76"/>
      <c r="E5349" s="76"/>
      <c r="F5349" s="76"/>
      <c r="G5349" s="76"/>
      <c r="H5349" s="76"/>
      <c r="I5349" s="76"/>
      <c r="J5349" s="76"/>
      <c r="K5349" s="76"/>
      <c r="L5349" s="76"/>
      <c r="M5349" s="76"/>
    </row>
    <row r="5350" spans="3:13" s="79" customFormat="1" x14ac:dyDescent="0.2">
      <c r="C5350" s="76"/>
      <c r="D5350" s="76"/>
      <c r="E5350" s="76"/>
      <c r="F5350" s="76"/>
      <c r="G5350" s="76"/>
      <c r="H5350" s="76"/>
      <c r="I5350" s="76"/>
      <c r="J5350" s="76"/>
      <c r="K5350" s="76"/>
      <c r="L5350" s="76"/>
      <c r="M5350" s="76"/>
    </row>
    <row r="5351" spans="3:13" s="79" customFormat="1" x14ac:dyDescent="0.2">
      <c r="C5351" s="76"/>
      <c r="D5351" s="76"/>
      <c r="E5351" s="76"/>
      <c r="F5351" s="76"/>
      <c r="G5351" s="76"/>
      <c r="H5351" s="76"/>
      <c r="I5351" s="76"/>
      <c r="J5351" s="76"/>
      <c r="K5351" s="76"/>
      <c r="L5351" s="76"/>
      <c r="M5351" s="76"/>
    </row>
    <row r="5352" spans="3:13" s="79" customFormat="1" x14ac:dyDescent="0.2">
      <c r="C5352" s="76"/>
      <c r="D5352" s="76"/>
      <c r="E5352" s="76"/>
      <c r="F5352" s="76"/>
      <c r="G5352" s="76"/>
      <c r="H5352" s="76"/>
      <c r="I5352" s="76"/>
      <c r="J5352" s="76"/>
      <c r="K5352" s="76"/>
      <c r="L5352" s="76"/>
      <c r="M5352" s="76"/>
    </row>
    <row r="5353" spans="3:13" s="79" customFormat="1" x14ac:dyDescent="0.2">
      <c r="C5353" s="76"/>
      <c r="D5353" s="76"/>
      <c r="E5353" s="76"/>
      <c r="F5353" s="76"/>
      <c r="G5353" s="76"/>
      <c r="H5353" s="76"/>
      <c r="I5353" s="76"/>
      <c r="J5353" s="76"/>
      <c r="K5353" s="76"/>
      <c r="L5353" s="76"/>
      <c r="M5353" s="76"/>
    </row>
    <row r="5354" spans="3:13" s="79" customFormat="1" x14ac:dyDescent="0.2">
      <c r="C5354" s="76"/>
      <c r="D5354" s="76"/>
      <c r="E5354" s="76"/>
      <c r="F5354" s="76"/>
      <c r="G5354" s="76"/>
      <c r="H5354" s="76"/>
      <c r="I5354" s="76"/>
      <c r="J5354" s="76"/>
      <c r="K5354" s="76"/>
      <c r="L5354" s="76"/>
      <c r="M5354" s="76"/>
    </row>
    <row r="5355" spans="3:13" s="79" customFormat="1" x14ac:dyDescent="0.2">
      <c r="C5355" s="76"/>
      <c r="D5355" s="76"/>
      <c r="E5355" s="76"/>
      <c r="F5355" s="76"/>
      <c r="G5355" s="76"/>
      <c r="H5355" s="76"/>
      <c r="I5355" s="76"/>
      <c r="J5355" s="76"/>
      <c r="K5355" s="76"/>
      <c r="L5355" s="76"/>
      <c r="M5355" s="76"/>
    </row>
    <row r="5356" spans="3:13" s="79" customFormat="1" x14ac:dyDescent="0.2">
      <c r="C5356" s="76"/>
      <c r="D5356" s="76"/>
      <c r="E5356" s="76"/>
      <c r="F5356" s="76"/>
      <c r="G5356" s="76"/>
      <c r="H5356" s="76"/>
      <c r="I5356" s="76"/>
      <c r="J5356" s="76"/>
      <c r="K5356" s="76"/>
      <c r="L5356" s="76"/>
      <c r="M5356" s="76"/>
    </row>
    <row r="5357" spans="3:13" s="79" customFormat="1" x14ac:dyDescent="0.2">
      <c r="C5357" s="76"/>
      <c r="D5357" s="76"/>
      <c r="E5357" s="76"/>
      <c r="F5357" s="76"/>
      <c r="G5357" s="76"/>
      <c r="H5357" s="76"/>
      <c r="I5357" s="76"/>
      <c r="J5357" s="76"/>
      <c r="K5357" s="76"/>
      <c r="L5357" s="76"/>
      <c r="M5357" s="76"/>
    </row>
    <row r="5358" spans="3:13" s="79" customFormat="1" x14ac:dyDescent="0.2">
      <c r="C5358" s="76"/>
      <c r="D5358" s="76"/>
      <c r="E5358" s="76"/>
      <c r="F5358" s="76"/>
      <c r="G5358" s="76"/>
      <c r="H5358" s="76"/>
      <c r="I5358" s="76"/>
      <c r="J5358" s="76"/>
      <c r="K5358" s="76"/>
      <c r="L5358" s="76"/>
      <c r="M5358" s="76"/>
    </row>
    <row r="5359" spans="3:13" s="79" customFormat="1" x14ac:dyDescent="0.2">
      <c r="C5359" s="76"/>
      <c r="D5359" s="76"/>
      <c r="E5359" s="76"/>
      <c r="F5359" s="76"/>
      <c r="G5359" s="76"/>
      <c r="H5359" s="76"/>
      <c r="I5359" s="76"/>
      <c r="J5359" s="76"/>
      <c r="K5359" s="76"/>
      <c r="L5359" s="76"/>
      <c r="M5359" s="76"/>
    </row>
    <row r="5360" spans="3:13" s="79" customFormat="1" x14ac:dyDescent="0.2">
      <c r="C5360" s="76"/>
      <c r="D5360" s="76"/>
      <c r="E5360" s="76"/>
      <c r="F5360" s="76"/>
      <c r="G5360" s="76"/>
      <c r="H5360" s="76"/>
      <c r="I5360" s="76"/>
      <c r="J5360" s="76"/>
      <c r="K5360" s="76"/>
      <c r="L5360" s="76"/>
      <c r="M5360" s="76"/>
    </row>
    <row r="5361" spans="3:13" s="79" customFormat="1" x14ac:dyDescent="0.2">
      <c r="C5361" s="76"/>
      <c r="D5361" s="76"/>
      <c r="E5361" s="76"/>
      <c r="F5361" s="76"/>
      <c r="G5361" s="76"/>
      <c r="H5361" s="76"/>
      <c r="I5361" s="76"/>
      <c r="J5361" s="76"/>
      <c r="K5361" s="76"/>
      <c r="L5361" s="76"/>
      <c r="M5361" s="76"/>
    </row>
    <row r="5362" spans="3:13" s="79" customFormat="1" x14ac:dyDescent="0.2">
      <c r="C5362" s="76"/>
      <c r="D5362" s="76"/>
      <c r="E5362" s="76"/>
      <c r="F5362" s="76"/>
      <c r="G5362" s="76"/>
      <c r="H5362" s="76"/>
      <c r="I5362" s="76"/>
      <c r="J5362" s="76"/>
      <c r="K5362" s="76"/>
      <c r="L5362" s="76"/>
      <c r="M5362" s="76"/>
    </row>
    <row r="5363" spans="3:13" s="79" customFormat="1" x14ac:dyDescent="0.2">
      <c r="C5363" s="76"/>
      <c r="D5363" s="76"/>
      <c r="E5363" s="76"/>
      <c r="F5363" s="76"/>
      <c r="G5363" s="76"/>
      <c r="H5363" s="76"/>
      <c r="I5363" s="76"/>
      <c r="J5363" s="76"/>
      <c r="K5363" s="76"/>
      <c r="L5363" s="76"/>
      <c r="M5363" s="76"/>
    </row>
    <row r="5364" spans="3:13" s="79" customFormat="1" x14ac:dyDescent="0.2">
      <c r="C5364" s="76"/>
      <c r="D5364" s="76"/>
      <c r="E5364" s="76"/>
      <c r="F5364" s="76"/>
      <c r="G5364" s="76"/>
      <c r="H5364" s="76"/>
      <c r="I5364" s="76"/>
      <c r="J5364" s="76"/>
      <c r="K5364" s="76"/>
      <c r="L5364" s="76"/>
      <c r="M5364" s="76"/>
    </row>
    <row r="5365" spans="3:13" s="79" customFormat="1" x14ac:dyDescent="0.2">
      <c r="C5365" s="76"/>
      <c r="D5365" s="76"/>
      <c r="E5365" s="76"/>
      <c r="F5365" s="76"/>
      <c r="G5365" s="76"/>
      <c r="H5365" s="76"/>
      <c r="I5365" s="76"/>
      <c r="J5365" s="76"/>
      <c r="K5365" s="76"/>
      <c r="L5365" s="76"/>
      <c r="M5365" s="76"/>
    </row>
    <row r="5366" spans="3:13" s="79" customFormat="1" x14ac:dyDescent="0.2">
      <c r="C5366" s="76"/>
      <c r="D5366" s="76"/>
      <c r="E5366" s="76"/>
      <c r="F5366" s="76"/>
      <c r="G5366" s="76"/>
      <c r="H5366" s="76"/>
      <c r="I5366" s="76"/>
      <c r="J5366" s="76"/>
      <c r="K5366" s="76"/>
      <c r="L5366" s="76"/>
      <c r="M5366" s="76"/>
    </row>
    <row r="5367" spans="3:13" s="79" customFormat="1" x14ac:dyDescent="0.2">
      <c r="C5367" s="76"/>
      <c r="D5367" s="76"/>
      <c r="E5367" s="76"/>
      <c r="F5367" s="76"/>
      <c r="G5367" s="76"/>
      <c r="H5367" s="76"/>
      <c r="I5367" s="76"/>
      <c r="J5367" s="76"/>
      <c r="K5367" s="76"/>
      <c r="L5367" s="76"/>
      <c r="M5367" s="76"/>
    </row>
    <row r="5368" spans="3:13" s="79" customFormat="1" x14ac:dyDescent="0.2">
      <c r="C5368" s="76"/>
      <c r="D5368" s="76"/>
      <c r="E5368" s="76"/>
      <c r="F5368" s="76"/>
      <c r="G5368" s="76"/>
      <c r="H5368" s="76"/>
      <c r="I5368" s="76"/>
      <c r="J5368" s="76"/>
      <c r="K5368" s="76"/>
      <c r="L5368" s="76"/>
      <c r="M5368" s="76"/>
    </row>
    <row r="5369" spans="3:13" s="79" customFormat="1" x14ac:dyDescent="0.2">
      <c r="C5369" s="76"/>
      <c r="D5369" s="76"/>
      <c r="E5369" s="76"/>
      <c r="F5369" s="76"/>
      <c r="G5369" s="76"/>
      <c r="H5369" s="76"/>
      <c r="I5369" s="76"/>
      <c r="J5369" s="76"/>
      <c r="K5369" s="76"/>
      <c r="L5369" s="76"/>
      <c r="M5369" s="76"/>
    </row>
    <row r="5370" spans="3:13" s="79" customFormat="1" x14ac:dyDescent="0.2">
      <c r="C5370" s="76"/>
      <c r="D5370" s="76"/>
      <c r="E5370" s="76"/>
      <c r="F5370" s="76"/>
      <c r="G5370" s="76"/>
      <c r="H5370" s="76"/>
      <c r="I5370" s="76"/>
      <c r="J5370" s="76"/>
      <c r="K5370" s="76"/>
      <c r="L5370" s="76"/>
      <c r="M5370" s="76"/>
    </row>
    <row r="5371" spans="3:13" s="79" customFormat="1" x14ac:dyDescent="0.2">
      <c r="C5371" s="76"/>
      <c r="D5371" s="76"/>
      <c r="E5371" s="76"/>
      <c r="F5371" s="76"/>
      <c r="G5371" s="76"/>
      <c r="H5371" s="76"/>
      <c r="I5371" s="76"/>
      <c r="J5371" s="76"/>
      <c r="K5371" s="76"/>
      <c r="L5371" s="76"/>
      <c r="M5371" s="76"/>
    </row>
    <row r="5372" spans="3:13" s="79" customFormat="1" x14ac:dyDescent="0.2">
      <c r="C5372" s="76"/>
      <c r="D5372" s="76"/>
      <c r="E5372" s="76"/>
      <c r="F5372" s="76"/>
      <c r="G5372" s="76"/>
      <c r="H5372" s="76"/>
      <c r="I5372" s="76"/>
      <c r="J5372" s="76"/>
      <c r="K5372" s="76"/>
      <c r="L5372" s="76"/>
      <c r="M5372" s="76"/>
    </row>
    <row r="5373" spans="3:13" s="79" customFormat="1" x14ac:dyDescent="0.2">
      <c r="C5373" s="76"/>
      <c r="D5373" s="76"/>
      <c r="E5373" s="76"/>
      <c r="F5373" s="76"/>
      <c r="G5373" s="76"/>
      <c r="H5373" s="76"/>
      <c r="I5373" s="76"/>
      <c r="J5373" s="76"/>
      <c r="K5373" s="76"/>
      <c r="L5373" s="76"/>
      <c r="M5373" s="76"/>
    </row>
    <row r="5374" spans="3:13" s="79" customFormat="1" x14ac:dyDescent="0.2">
      <c r="C5374" s="76"/>
      <c r="D5374" s="76"/>
      <c r="E5374" s="76"/>
      <c r="F5374" s="76"/>
      <c r="G5374" s="76"/>
      <c r="H5374" s="76"/>
      <c r="I5374" s="76"/>
      <c r="J5374" s="76"/>
      <c r="K5374" s="76"/>
      <c r="L5374" s="76"/>
      <c r="M5374" s="76"/>
    </row>
    <row r="5375" spans="3:13" s="79" customFormat="1" x14ac:dyDescent="0.2">
      <c r="C5375" s="76"/>
      <c r="D5375" s="76"/>
      <c r="E5375" s="76"/>
      <c r="F5375" s="76"/>
      <c r="G5375" s="76"/>
      <c r="H5375" s="76"/>
      <c r="I5375" s="76"/>
      <c r="J5375" s="76"/>
      <c r="K5375" s="76"/>
      <c r="L5375" s="76"/>
      <c r="M5375" s="76"/>
    </row>
    <row r="5376" spans="3:13" s="79" customFormat="1" x14ac:dyDescent="0.2">
      <c r="C5376" s="76"/>
      <c r="D5376" s="76"/>
      <c r="E5376" s="76"/>
      <c r="F5376" s="76"/>
      <c r="G5376" s="76"/>
      <c r="H5376" s="76"/>
      <c r="I5376" s="76"/>
      <c r="J5376" s="76"/>
      <c r="K5376" s="76"/>
      <c r="L5376" s="76"/>
      <c r="M5376" s="76"/>
    </row>
    <row r="5377" spans="3:13" s="79" customFormat="1" x14ac:dyDescent="0.2">
      <c r="C5377" s="76"/>
      <c r="D5377" s="76"/>
      <c r="E5377" s="76"/>
      <c r="F5377" s="76"/>
      <c r="G5377" s="76"/>
      <c r="H5377" s="76"/>
      <c r="I5377" s="76"/>
      <c r="J5377" s="76"/>
      <c r="K5377" s="76"/>
      <c r="L5377" s="76"/>
      <c r="M5377" s="76"/>
    </row>
    <row r="5378" spans="3:13" s="79" customFormat="1" x14ac:dyDescent="0.2">
      <c r="C5378" s="76"/>
      <c r="D5378" s="76"/>
      <c r="E5378" s="76"/>
      <c r="F5378" s="76"/>
      <c r="G5378" s="76"/>
      <c r="H5378" s="76"/>
      <c r="I5378" s="76"/>
      <c r="J5378" s="76"/>
      <c r="K5378" s="76"/>
      <c r="L5378" s="76"/>
      <c r="M5378" s="76"/>
    </row>
    <row r="5379" spans="3:13" s="79" customFormat="1" x14ac:dyDescent="0.2">
      <c r="C5379" s="76"/>
      <c r="D5379" s="76"/>
      <c r="E5379" s="76"/>
      <c r="F5379" s="76"/>
      <c r="G5379" s="76"/>
      <c r="H5379" s="76"/>
      <c r="I5379" s="76"/>
      <c r="J5379" s="76"/>
      <c r="K5379" s="76"/>
      <c r="L5379" s="76"/>
      <c r="M5379" s="76"/>
    </row>
    <row r="5380" spans="3:13" s="79" customFormat="1" x14ac:dyDescent="0.2">
      <c r="C5380" s="76"/>
      <c r="D5380" s="76"/>
      <c r="E5380" s="76"/>
      <c r="F5380" s="76"/>
      <c r="G5380" s="76"/>
      <c r="H5380" s="76"/>
      <c r="I5380" s="76"/>
      <c r="J5380" s="76"/>
      <c r="K5380" s="76"/>
      <c r="L5380" s="76"/>
      <c r="M5380" s="76"/>
    </row>
    <row r="5381" spans="3:13" s="79" customFormat="1" x14ac:dyDescent="0.2">
      <c r="C5381" s="76"/>
      <c r="D5381" s="76"/>
      <c r="E5381" s="76"/>
      <c r="F5381" s="76"/>
      <c r="G5381" s="76"/>
      <c r="H5381" s="76"/>
      <c r="I5381" s="76"/>
      <c r="J5381" s="76"/>
      <c r="K5381" s="76"/>
      <c r="L5381" s="76"/>
      <c r="M5381" s="76"/>
    </row>
    <row r="5382" spans="3:13" s="79" customFormat="1" x14ac:dyDescent="0.2">
      <c r="C5382" s="76"/>
      <c r="D5382" s="76"/>
      <c r="E5382" s="76"/>
      <c r="F5382" s="76"/>
      <c r="G5382" s="76"/>
      <c r="H5382" s="76"/>
      <c r="I5382" s="76"/>
      <c r="J5382" s="76"/>
      <c r="K5382" s="76"/>
      <c r="L5382" s="76"/>
      <c r="M5382" s="76"/>
    </row>
    <row r="5383" spans="3:13" s="79" customFormat="1" x14ac:dyDescent="0.2">
      <c r="C5383" s="76"/>
      <c r="D5383" s="76"/>
      <c r="E5383" s="76"/>
      <c r="F5383" s="76"/>
      <c r="G5383" s="76"/>
      <c r="H5383" s="76"/>
      <c r="I5383" s="76"/>
      <c r="J5383" s="76"/>
      <c r="K5383" s="76"/>
      <c r="L5383" s="76"/>
      <c r="M5383" s="76"/>
    </row>
    <row r="5384" spans="3:13" s="79" customFormat="1" x14ac:dyDescent="0.2">
      <c r="C5384" s="76"/>
      <c r="D5384" s="76"/>
      <c r="E5384" s="76"/>
      <c r="F5384" s="76"/>
      <c r="G5384" s="76"/>
      <c r="H5384" s="76"/>
      <c r="I5384" s="76"/>
      <c r="J5384" s="76"/>
      <c r="K5384" s="76"/>
      <c r="L5384" s="76"/>
      <c r="M5384" s="76"/>
    </row>
    <row r="5385" spans="3:13" s="79" customFormat="1" x14ac:dyDescent="0.2">
      <c r="C5385" s="76"/>
      <c r="D5385" s="76"/>
      <c r="E5385" s="76"/>
      <c r="F5385" s="76"/>
      <c r="G5385" s="76"/>
      <c r="H5385" s="76"/>
      <c r="I5385" s="76"/>
      <c r="J5385" s="76"/>
      <c r="K5385" s="76"/>
      <c r="L5385" s="76"/>
      <c r="M5385" s="76"/>
    </row>
    <row r="5386" spans="3:13" s="79" customFormat="1" x14ac:dyDescent="0.2">
      <c r="C5386" s="76"/>
      <c r="D5386" s="76"/>
      <c r="E5386" s="76"/>
      <c r="F5386" s="76"/>
      <c r="G5386" s="76"/>
      <c r="H5386" s="76"/>
      <c r="I5386" s="76"/>
      <c r="J5386" s="76"/>
      <c r="K5386" s="76"/>
      <c r="L5386" s="76"/>
      <c r="M5386" s="76"/>
    </row>
    <row r="5387" spans="3:13" s="79" customFormat="1" x14ac:dyDescent="0.2">
      <c r="C5387" s="76"/>
      <c r="D5387" s="76"/>
      <c r="E5387" s="76"/>
      <c r="F5387" s="76"/>
      <c r="G5387" s="76"/>
      <c r="H5387" s="76"/>
      <c r="I5387" s="76"/>
      <c r="J5387" s="76"/>
      <c r="K5387" s="76"/>
      <c r="L5387" s="76"/>
      <c r="M5387" s="76"/>
    </row>
    <row r="5388" spans="3:13" s="79" customFormat="1" x14ac:dyDescent="0.2">
      <c r="C5388" s="76"/>
      <c r="D5388" s="76"/>
      <c r="E5388" s="76"/>
      <c r="F5388" s="76"/>
      <c r="G5388" s="76"/>
      <c r="H5388" s="76"/>
      <c r="I5388" s="76"/>
      <c r="J5388" s="76"/>
      <c r="K5388" s="76"/>
      <c r="L5388" s="76"/>
      <c r="M5388" s="76"/>
    </row>
    <row r="5389" spans="3:13" s="79" customFormat="1" x14ac:dyDescent="0.2">
      <c r="C5389" s="76"/>
      <c r="D5389" s="76"/>
      <c r="E5389" s="76"/>
      <c r="F5389" s="76"/>
      <c r="G5389" s="76"/>
      <c r="H5389" s="76"/>
      <c r="I5389" s="76"/>
      <c r="J5389" s="76"/>
      <c r="K5389" s="76"/>
      <c r="L5389" s="76"/>
      <c r="M5389" s="76"/>
    </row>
    <row r="5390" spans="3:13" s="79" customFormat="1" x14ac:dyDescent="0.2">
      <c r="C5390" s="76"/>
      <c r="D5390" s="76"/>
      <c r="E5390" s="76"/>
      <c r="F5390" s="76"/>
      <c r="G5390" s="76"/>
      <c r="H5390" s="76"/>
      <c r="I5390" s="76"/>
      <c r="J5390" s="76"/>
      <c r="K5390" s="76"/>
      <c r="L5390" s="76"/>
      <c r="M5390" s="76"/>
    </row>
    <row r="5391" spans="3:13" s="79" customFormat="1" x14ac:dyDescent="0.2">
      <c r="C5391" s="76"/>
      <c r="D5391" s="76"/>
      <c r="E5391" s="76"/>
      <c r="F5391" s="76"/>
      <c r="G5391" s="76"/>
      <c r="H5391" s="76"/>
      <c r="I5391" s="76"/>
      <c r="J5391" s="76"/>
      <c r="K5391" s="76"/>
      <c r="L5391" s="76"/>
      <c r="M5391" s="76"/>
    </row>
    <row r="5392" spans="3:13" s="79" customFormat="1" x14ac:dyDescent="0.2">
      <c r="C5392" s="76"/>
      <c r="D5392" s="76"/>
      <c r="E5392" s="76"/>
      <c r="F5392" s="76"/>
      <c r="G5392" s="76"/>
      <c r="H5392" s="76"/>
      <c r="I5392" s="76"/>
      <c r="J5392" s="76"/>
      <c r="K5392" s="76"/>
      <c r="L5392" s="76"/>
      <c r="M5392" s="76"/>
    </row>
    <row r="5393" spans="3:13" s="79" customFormat="1" x14ac:dyDescent="0.2">
      <c r="C5393" s="76"/>
      <c r="D5393" s="76"/>
      <c r="E5393" s="76"/>
      <c r="F5393" s="76"/>
      <c r="G5393" s="76"/>
      <c r="H5393" s="76"/>
      <c r="I5393" s="76"/>
      <c r="J5393" s="76"/>
      <c r="K5393" s="76"/>
      <c r="L5393" s="76"/>
      <c r="M5393" s="76"/>
    </row>
    <row r="5394" spans="3:13" s="79" customFormat="1" x14ac:dyDescent="0.2">
      <c r="C5394" s="76"/>
      <c r="D5394" s="76"/>
      <c r="E5394" s="76"/>
      <c r="F5394" s="76"/>
      <c r="G5394" s="76"/>
      <c r="H5394" s="76"/>
      <c r="I5394" s="76"/>
      <c r="J5394" s="76"/>
      <c r="K5394" s="76"/>
      <c r="L5394" s="76"/>
      <c r="M5394" s="76"/>
    </row>
    <row r="5395" spans="3:13" s="79" customFormat="1" x14ac:dyDescent="0.2">
      <c r="C5395" s="76"/>
      <c r="D5395" s="76"/>
      <c r="E5395" s="76"/>
      <c r="F5395" s="76"/>
      <c r="G5395" s="76"/>
      <c r="H5395" s="76"/>
      <c r="I5395" s="76"/>
      <c r="J5395" s="76"/>
      <c r="K5395" s="76"/>
      <c r="L5395" s="76"/>
      <c r="M5395" s="76"/>
    </row>
    <row r="5396" spans="3:13" s="79" customFormat="1" x14ac:dyDescent="0.2">
      <c r="C5396" s="76"/>
      <c r="D5396" s="76"/>
      <c r="E5396" s="76"/>
      <c r="F5396" s="76"/>
      <c r="G5396" s="76"/>
      <c r="H5396" s="76"/>
      <c r="I5396" s="76"/>
      <c r="J5396" s="76"/>
      <c r="K5396" s="76"/>
      <c r="L5396" s="76"/>
      <c r="M5396" s="76"/>
    </row>
    <row r="5397" spans="3:13" s="79" customFormat="1" x14ac:dyDescent="0.2">
      <c r="C5397" s="76"/>
      <c r="D5397" s="76"/>
      <c r="E5397" s="76"/>
      <c r="F5397" s="76"/>
      <c r="G5397" s="76"/>
      <c r="H5397" s="76"/>
      <c r="I5397" s="76"/>
      <c r="J5397" s="76"/>
      <c r="K5397" s="76"/>
      <c r="L5397" s="76"/>
      <c r="M5397" s="76"/>
    </row>
    <row r="5398" spans="3:13" s="79" customFormat="1" x14ac:dyDescent="0.2">
      <c r="C5398" s="76"/>
      <c r="D5398" s="76"/>
      <c r="E5398" s="76"/>
      <c r="F5398" s="76"/>
      <c r="G5398" s="76"/>
      <c r="H5398" s="76"/>
      <c r="I5398" s="76"/>
      <c r="J5398" s="76"/>
      <c r="K5398" s="76"/>
      <c r="L5398" s="76"/>
      <c r="M5398" s="76"/>
    </row>
    <row r="5399" spans="3:13" s="79" customFormat="1" x14ac:dyDescent="0.2">
      <c r="C5399" s="76"/>
      <c r="D5399" s="76"/>
      <c r="E5399" s="76"/>
      <c r="F5399" s="76"/>
      <c r="G5399" s="76"/>
      <c r="H5399" s="76"/>
      <c r="I5399" s="76"/>
      <c r="J5399" s="76"/>
      <c r="K5399" s="76"/>
      <c r="L5399" s="76"/>
      <c r="M5399" s="76"/>
    </row>
    <row r="5400" spans="3:13" s="79" customFormat="1" x14ac:dyDescent="0.2">
      <c r="C5400" s="76"/>
      <c r="D5400" s="76"/>
      <c r="E5400" s="76"/>
      <c r="F5400" s="76"/>
      <c r="G5400" s="76"/>
      <c r="H5400" s="76"/>
      <c r="I5400" s="76"/>
      <c r="J5400" s="76"/>
      <c r="K5400" s="76"/>
      <c r="L5400" s="76"/>
      <c r="M5400" s="76"/>
    </row>
    <row r="5401" spans="3:13" s="79" customFormat="1" x14ac:dyDescent="0.2">
      <c r="C5401" s="76"/>
      <c r="D5401" s="76"/>
      <c r="E5401" s="76"/>
      <c r="F5401" s="76"/>
      <c r="G5401" s="76"/>
      <c r="H5401" s="76"/>
      <c r="I5401" s="76"/>
      <c r="J5401" s="76"/>
      <c r="K5401" s="76"/>
      <c r="L5401" s="76"/>
      <c r="M5401" s="76"/>
    </row>
    <row r="5402" spans="3:13" s="79" customFormat="1" x14ac:dyDescent="0.2">
      <c r="C5402" s="76"/>
      <c r="D5402" s="76"/>
      <c r="E5402" s="76"/>
      <c r="F5402" s="76"/>
      <c r="G5402" s="76"/>
      <c r="H5402" s="76"/>
      <c r="I5402" s="76"/>
      <c r="J5402" s="76"/>
      <c r="K5402" s="76"/>
      <c r="L5402" s="76"/>
      <c r="M5402" s="76"/>
    </row>
    <row r="5403" spans="3:13" s="79" customFormat="1" x14ac:dyDescent="0.2">
      <c r="C5403" s="76"/>
      <c r="D5403" s="76"/>
      <c r="E5403" s="76"/>
      <c r="F5403" s="76"/>
      <c r="G5403" s="76"/>
      <c r="H5403" s="76"/>
      <c r="I5403" s="76"/>
      <c r="J5403" s="76"/>
      <c r="K5403" s="76"/>
      <c r="L5403" s="76"/>
      <c r="M5403" s="76"/>
    </row>
    <row r="5404" spans="3:13" s="79" customFormat="1" x14ac:dyDescent="0.2">
      <c r="C5404" s="76"/>
      <c r="D5404" s="76"/>
      <c r="E5404" s="76"/>
      <c r="F5404" s="76"/>
      <c r="G5404" s="76"/>
      <c r="H5404" s="76"/>
      <c r="I5404" s="76"/>
      <c r="J5404" s="76"/>
      <c r="K5404" s="76"/>
      <c r="L5404" s="76"/>
      <c r="M5404" s="76"/>
    </row>
    <row r="5405" spans="3:13" s="79" customFormat="1" x14ac:dyDescent="0.2">
      <c r="C5405" s="76"/>
      <c r="D5405" s="76"/>
      <c r="E5405" s="76"/>
      <c r="F5405" s="76"/>
      <c r="G5405" s="76"/>
      <c r="H5405" s="76"/>
      <c r="I5405" s="76"/>
      <c r="J5405" s="76"/>
      <c r="K5405" s="76"/>
      <c r="L5405" s="76"/>
      <c r="M5405" s="76"/>
    </row>
    <row r="5406" spans="3:13" s="79" customFormat="1" x14ac:dyDescent="0.2">
      <c r="C5406" s="76"/>
      <c r="D5406" s="76"/>
      <c r="E5406" s="76"/>
      <c r="F5406" s="76"/>
      <c r="G5406" s="76"/>
      <c r="H5406" s="76"/>
      <c r="I5406" s="76"/>
      <c r="J5406" s="76"/>
      <c r="K5406" s="76"/>
      <c r="L5406" s="76"/>
      <c r="M5406" s="76"/>
    </row>
    <row r="5407" spans="3:13" s="79" customFormat="1" x14ac:dyDescent="0.2">
      <c r="C5407" s="76"/>
      <c r="D5407" s="76"/>
      <c r="E5407" s="76"/>
      <c r="F5407" s="76"/>
      <c r="G5407" s="76"/>
      <c r="H5407" s="76"/>
      <c r="I5407" s="76"/>
      <c r="J5407" s="76"/>
      <c r="K5407" s="76"/>
      <c r="L5407" s="76"/>
      <c r="M5407" s="76"/>
    </row>
    <row r="5408" spans="3:13" s="79" customFormat="1" x14ac:dyDescent="0.2">
      <c r="C5408" s="76"/>
      <c r="D5408" s="76"/>
      <c r="E5408" s="76"/>
      <c r="F5408" s="76"/>
      <c r="G5408" s="76"/>
      <c r="H5408" s="76"/>
      <c r="I5408" s="76"/>
      <c r="J5408" s="76"/>
      <c r="K5408" s="76"/>
      <c r="L5408" s="76"/>
      <c r="M5408" s="76"/>
    </row>
    <row r="5409" spans="3:13" s="79" customFormat="1" x14ac:dyDescent="0.2">
      <c r="C5409" s="76"/>
      <c r="D5409" s="76"/>
      <c r="E5409" s="76"/>
      <c r="F5409" s="76"/>
      <c r="G5409" s="76"/>
      <c r="H5409" s="76"/>
      <c r="I5409" s="76"/>
      <c r="J5409" s="76"/>
      <c r="K5409" s="76"/>
      <c r="L5409" s="76"/>
      <c r="M5409" s="76"/>
    </row>
    <row r="5410" spans="3:13" s="79" customFormat="1" x14ac:dyDescent="0.2">
      <c r="C5410" s="76"/>
      <c r="D5410" s="76"/>
      <c r="E5410" s="76"/>
      <c r="F5410" s="76"/>
      <c r="G5410" s="76"/>
      <c r="H5410" s="76"/>
      <c r="I5410" s="76"/>
      <c r="J5410" s="76"/>
      <c r="K5410" s="76"/>
      <c r="L5410" s="76"/>
      <c r="M5410" s="76"/>
    </row>
    <row r="5411" spans="3:13" s="79" customFormat="1" x14ac:dyDescent="0.2">
      <c r="C5411" s="76"/>
      <c r="D5411" s="76"/>
      <c r="E5411" s="76"/>
      <c r="F5411" s="76"/>
      <c r="G5411" s="76"/>
      <c r="H5411" s="76"/>
      <c r="I5411" s="76"/>
      <c r="J5411" s="76"/>
      <c r="K5411" s="76"/>
      <c r="L5411" s="76"/>
      <c r="M5411" s="76"/>
    </row>
    <row r="5412" spans="3:13" s="79" customFormat="1" x14ac:dyDescent="0.2">
      <c r="C5412" s="76"/>
      <c r="D5412" s="76"/>
      <c r="E5412" s="76"/>
      <c r="F5412" s="76"/>
      <c r="G5412" s="76"/>
      <c r="H5412" s="76"/>
      <c r="I5412" s="76"/>
      <c r="J5412" s="76"/>
      <c r="K5412" s="76"/>
      <c r="L5412" s="76"/>
      <c r="M5412" s="76"/>
    </row>
    <row r="5413" spans="3:13" s="79" customFormat="1" x14ac:dyDescent="0.2">
      <c r="C5413" s="76"/>
      <c r="D5413" s="76"/>
      <c r="E5413" s="76"/>
      <c r="F5413" s="76"/>
      <c r="G5413" s="76"/>
      <c r="H5413" s="76"/>
      <c r="I5413" s="76"/>
      <c r="J5413" s="76"/>
      <c r="K5413" s="76"/>
      <c r="L5413" s="76"/>
      <c r="M5413" s="76"/>
    </row>
    <row r="5414" spans="3:13" s="79" customFormat="1" x14ac:dyDescent="0.2">
      <c r="C5414" s="76"/>
      <c r="D5414" s="76"/>
      <c r="E5414" s="76"/>
      <c r="F5414" s="76"/>
      <c r="G5414" s="76"/>
      <c r="H5414" s="76"/>
      <c r="I5414" s="76"/>
      <c r="J5414" s="76"/>
      <c r="K5414" s="76"/>
      <c r="L5414" s="76"/>
      <c r="M5414" s="76"/>
    </row>
    <row r="5415" spans="3:13" s="79" customFormat="1" x14ac:dyDescent="0.2">
      <c r="C5415" s="76"/>
      <c r="D5415" s="76"/>
      <c r="E5415" s="76"/>
      <c r="F5415" s="76"/>
      <c r="G5415" s="76"/>
      <c r="H5415" s="76"/>
      <c r="I5415" s="76"/>
      <c r="J5415" s="76"/>
      <c r="K5415" s="76"/>
      <c r="L5415" s="76"/>
      <c r="M5415" s="76"/>
    </row>
    <row r="5416" spans="3:13" s="79" customFormat="1" x14ac:dyDescent="0.2">
      <c r="C5416" s="76"/>
      <c r="D5416" s="76"/>
      <c r="E5416" s="76"/>
      <c r="F5416" s="76"/>
      <c r="G5416" s="76"/>
      <c r="H5416" s="76"/>
      <c r="I5416" s="76"/>
      <c r="J5416" s="76"/>
      <c r="K5416" s="76"/>
      <c r="L5416" s="76"/>
      <c r="M5416" s="76"/>
    </row>
    <row r="5417" spans="3:13" s="79" customFormat="1" x14ac:dyDescent="0.2">
      <c r="C5417" s="76"/>
      <c r="D5417" s="76"/>
      <c r="E5417" s="76"/>
      <c r="F5417" s="76"/>
      <c r="G5417" s="76"/>
      <c r="H5417" s="76"/>
      <c r="I5417" s="76"/>
      <c r="J5417" s="76"/>
      <c r="K5417" s="76"/>
      <c r="L5417" s="76"/>
      <c r="M5417" s="76"/>
    </row>
    <row r="5418" spans="3:13" s="79" customFormat="1" x14ac:dyDescent="0.2">
      <c r="C5418" s="76"/>
      <c r="D5418" s="76"/>
      <c r="E5418" s="76"/>
      <c r="F5418" s="76"/>
      <c r="G5418" s="76"/>
      <c r="H5418" s="76"/>
      <c r="I5418" s="76"/>
      <c r="J5418" s="76"/>
      <c r="K5418" s="76"/>
      <c r="L5418" s="76"/>
      <c r="M5418" s="76"/>
    </row>
    <row r="5419" spans="3:13" s="79" customFormat="1" x14ac:dyDescent="0.2">
      <c r="C5419" s="76"/>
      <c r="D5419" s="76"/>
      <c r="E5419" s="76"/>
      <c r="F5419" s="76"/>
      <c r="G5419" s="76"/>
      <c r="H5419" s="76"/>
      <c r="I5419" s="76"/>
      <c r="J5419" s="76"/>
      <c r="K5419" s="76"/>
      <c r="L5419" s="76"/>
      <c r="M5419" s="76"/>
    </row>
    <row r="5420" spans="3:13" s="79" customFormat="1" x14ac:dyDescent="0.2">
      <c r="C5420" s="76"/>
      <c r="D5420" s="76"/>
      <c r="E5420" s="76"/>
      <c r="F5420" s="76"/>
      <c r="G5420" s="76"/>
      <c r="H5420" s="76"/>
      <c r="I5420" s="76"/>
      <c r="J5420" s="76"/>
      <c r="K5420" s="76"/>
      <c r="L5420" s="76"/>
      <c r="M5420" s="76"/>
    </row>
    <row r="5421" spans="3:13" s="79" customFormat="1" x14ac:dyDescent="0.2">
      <c r="C5421" s="76"/>
      <c r="D5421" s="76"/>
      <c r="E5421" s="76"/>
      <c r="F5421" s="76"/>
      <c r="G5421" s="76"/>
      <c r="H5421" s="76"/>
      <c r="I5421" s="76"/>
      <c r="J5421" s="76"/>
      <c r="K5421" s="76"/>
      <c r="L5421" s="76"/>
      <c r="M5421" s="76"/>
    </row>
    <row r="5422" spans="3:13" s="79" customFormat="1" x14ac:dyDescent="0.2">
      <c r="C5422" s="76"/>
      <c r="D5422" s="76"/>
      <c r="E5422" s="76"/>
      <c r="F5422" s="76"/>
      <c r="G5422" s="76"/>
      <c r="H5422" s="76"/>
      <c r="I5422" s="76"/>
      <c r="J5422" s="76"/>
      <c r="K5422" s="76"/>
      <c r="L5422" s="76"/>
      <c r="M5422" s="76"/>
    </row>
    <row r="5423" spans="3:13" s="79" customFormat="1" x14ac:dyDescent="0.2">
      <c r="C5423" s="76"/>
      <c r="D5423" s="76"/>
      <c r="E5423" s="76"/>
      <c r="F5423" s="76"/>
      <c r="G5423" s="76"/>
      <c r="H5423" s="76"/>
      <c r="I5423" s="76"/>
      <c r="J5423" s="76"/>
      <c r="K5423" s="76"/>
      <c r="L5423" s="76"/>
      <c r="M5423" s="76"/>
    </row>
    <row r="5424" spans="3:13" s="79" customFormat="1" x14ac:dyDescent="0.2">
      <c r="C5424" s="76"/>
      <c r="D5424" s="76"/>
      <c r="E5424" s="76"/>
      <c r="F5424" s="76"/>
      <c r="G5424" s="76"/>
      <c r="H5424" s="76"/>
      <c r="I5424" s="76"/>
      <c r="J5424" s="76"/>
      <c r="K5424" s="76"/>
      <c r="L5424" s="76"/>
      <c r="M5424" s="76"/>
    </row>
    <row r="5425" spans="3:13" s="79" customFormat="1" x14ac:dyDescent="0.2">
      <c r="C5425" s="76"/>
      <c r="D5425" s="76"/>
      <c r="E5425" s="76"/>
      <c r="F5425" s="76"/>
      <c r="G5425" s="76"/>
      <c r="H5425" s="76"/>
      <c r="I5425" s="76"/>
      <c r="J5425" s="76"/>
      <c r="K5425" s="76"/>
      <c r="L5425" s="76"/>
      <c r="M5425" s="76"/>
    </row>
    <row r="5426" spans="3:13" s="79" customFormat="1" x14ac:dyDescent="0.2">
      <c r="C5426" s="76"/>
      <c r="D5426" s="76"/>
      <c r="E5426" s="76"/>
      <c r="F5426" s="76"/>
      <c r="G5426" s="76"/>
      <c r="H5426" s="76"/>
      <c r="I5426" s="76"/>
      <c r="J5426" s="76"/>
      <c r="K5426" s="76"/>
      <c r="L5426" s="76"/>
      <c r="M5426" s="76"/>
    </row>
    <row r="5427" spans="3:13" s="79" customFormat="1" x14ac:dyDescent="0.2">
      <c r="C5427" s="76"/>
      <c r="D5427" s="76"/>
      <c r="E5427" s="76"/>
      <c r="F5427" s="76"/>
      <c r="G5427" s="76"/>
      <c r="H5427" s="76"/>
      <c r="I5427" s="76"/>
      <c r="J5427" s="76"/>
      <c r="K5427" s="76"/>
      <c r="L5427" s="76"/>
      <c r="M5427" s="76"/>
    </row>
    <row r="5428" spans="3:13" s="79" customFormat="1" x14ac:dyDescent="0.2">
      <c r="C5428" s="76"/>
      <c r="D5428" s="76"/>
      <c r="E5428" s="76"/>
      <c r="F5428" s="76"/>
      <c r="G5428" s="76"/>
      <c r="H5428" s="76"/>
      <c r="I5428" s="76"/>
      <c r="J5428" s="76"/>
      <c r="K5428" s="76"/>
      <c r="L5428" s="76"/>
      <c r="M5428" s="76"/>
    </row>
    <row r="5429" spans="3:13" s="79" customFormat="1" x14ac:dyDescent="0.2">
      <c r="C5429" s="76"/>
      <c r="D5429" s="76"/>
      <c r="E5429" s="76"/>
      <c r="F5429" s="76"/>
      <c r="G5429" s="76"/>
      <c r="H5429" s="76"/>
      <c r="I5429" s="76"/>
      <c r="J5429" s="76"/>
      <c r="K5429" s="76"/>
      <c r="L5429" s="76"/>
      <c r="M5429" s="76"/>
    </row>
    <row r="5430" spans="3:13" s="79" customFormat="1" x14ac:dyDescent="0.2">
      <c r="C5430" s="76"/>
      <c r="D5430" s="76"/>
      <c r="E5430" s="76"/>
      <c r="F5430" s="76"/>
      <c r="G5430" s="76"/>
      <c r="H5430" s="76"/>
      <c r="I5430" s="76"/>
      <c r="J5430" s="76"/>
      <c r="K5430" s="76"/>
      <c r="L5430" s="76"/>
      <c r="M5430" s="76"/>
    </row>
    <row r="5431" spans="3:13" s="79" customFormat="1" x14ac:dyDescent="0.2">
      <c r="C5431" s="76"/>
      <c r="D5431" s="76"/>
      <c r="E5431" s="76"/>
      <c r="F5431" s="76"/>
      <c r="G5431" s="76"/>
      <c r="H5431" s="76"/>
      <c r="I5431" s="76"/>
      <c r="J5431" s="76"/>
      <c r="K5431" s="76"/>
      <c r="L5431" s="76"/>
      <c r="M5431" s="76"/>
    </row>
    <row r="5432" spans="3:13" s="79" customFormat="1" x14ac:dyDescent="0.2">
      <c r="C5432" s="76"/>
      <c r="D5432" s="76"/>
      <c r="E5432" s="76"/>
      <c r="F5432" s="76"/>
      <c r="G5432" s="76"/>
      <c r="H5432" s="76"/>
      <c r="I5432" s="76"/>
      <c r="J5432" s="76"/>
      <c r="K5432" s="76"/>
      <c r="L5432" s="76"/>
      <c r="M5432" s="76"/>
    </row>
    <row r="5433" spans="3:13" s="79" customFormat="1" x14ac:dyDescent="0.2">
      <c r="C5433" s="76"/>
      <c r="D5433" s="76"/>
      <c r="E5433" s="76"/>
      <c r="F5433" s="76"/>
      <c r="G5433" s="76"/>
      <c r="H5433" s="76"/>
      <c r="I5433" s="76"/>
      <c r="J5433" s="76"/>
      <c r="K5433" s="76"/>
      <c r="L5433" s="76"/>
      <c r="M5433" s="76"/>
    </row>
    <row r="5434" spans="3:13" s="79" customFormat="1" x14ac:dyDescent="0.2">
      <c r="C5434" s="76"/>
      <c r="D5434" s="76"/>
      <c r="E5434" s="76"/>
      <c r="F5434" s="76"/>
      <c r="G5434" s="76"/>
      <c r="H5434" s="76"/>
      <c r="I5434" s="76"/>
      <c r="J5434" s="76"/>
      <c r="K5434" s="76"/>
      <c r="L5434" s="76"/>
      <c r="M5434" s="76"/>
    </row>
    <row r="5435" spans="3:13" s="79" customFormat="1" x14ac:dyDescent="0.2">
      <c r="C5435" s="76"/>
      <c r="D5435" s="76"/>
      <c r="E5435" s="76"/>
      <c r="F5435" s="76"/>
      <c r="G5435" s="76"/>
      <c r="H5435" s="76"/>
      <c r="I5435" s="76"/>
      <c r="J5435" s="76"/>
      <c r="K5435" s="76"/>
      <c r="L5435" s="76"/>
      <c r="M5435" s="76"/>
    </row>
    <row r="5436" spans="3:13" s="79" customFormat="1" x14ac:dyDescent="0.2">
      <c r="C5436" s="76"/>
      <c r="D5436" s="76"/>
      <c r="E5436" s="76"/>
      <c r="F5436" s="76"/>
      <c r="G5436" s="76"/>
      <c r="H5436" s="76"/>
      <c r="I5436" s="76"/>
      <c r="J5436" s="76"/>
      <c r="K5436" s="76"/>
      <c r="L5436" s="76"/>
      <c r="M5436" s="76"/>
    </row>
    <row r="5437" spans="3:13" s="79" customFormat="1" x14ac:dyDescent="0.2">
      <c r="C5437" s="76"/>
      <c r="D5437" s="76"/>
      <c r="E5437" s="76"/>
      <c r="F5437" s="76"/>
      <c r="G5437" s="76"/>
      <c r="H5437" s="76"/>
      <c r="I5437" s="76"/>
      <c r="J5437" s="76"/>
      <c r="K5437" s="76"/>
      <c r="L5437" s="76"/>
      <c r="M5437" s="76"/>
    </row>
    <row r="5438" spans="3:13" s="79" customFormat="1" x14ac:dyDescent="0.2">
      <c r="C5438" s="76"/>
      <c r="D5438" s="76"/>
      <c r="E5438" s="76"/>
      <c r="F5438" s="76"/>
      <c r="G5438" s="76"/>
      <c r="H5438" s="76"/>
      <c r="I5438" s="76"/>
      <c r="J5438" s="76"/>
      <c r="K5438" s="76"/>
      <c r="L5438" s="76"/>
      <c r="M5438" s="76"/>
    </row>
    <row r="5439" spans="3:13" s="79" customFormat="1" x14ac:dyDescent="0.2">
      <c r="C5439" s="76"/>
      <c r="D5439" s="76"/>
      <c r="E5439" s="76"/>
      <c r="F5439" s="76"/>
      <c r="G5439" s="76"/>
      <c r="H5439" s="76"/>
      <c r="I5439" s="76"/>
      <c r="J5439" s="76"/>
      <c r="K5439" s="76"/>
      <c r="L5439" s="76"/>
      <c r="M5439" s="76"/>
    </row>
    <row r="5440" spans="3:13" s="79" customFormat="1" x14ac:dyDescent="0.2">
      <c r="C5440" s="76"/>
      <c r="D5440" s="76"/>
      <c r="E5440" s="76"/>
      <c r="F5440" s="76"/>
      <c r="G5440" s="76"/>
      <c r="H5440" s="76"/>
      <c r="I5440" s="76"/>
      <c r="J5440" s="76"/>
      <c r="K5440" s="76"/>
      <c r="L5440" s="76"/>
      <c r="M5440" s="76"/>
    </row>
    <row r="5441" spans="3:13" s="79" customFormat="1" x14ac:dyDescent="0.2">
      <c r="C5441" s="76"/>
      <c r="D5441" s="76"/>
      <c r="E5441" s="76"/>
      <c r="F5441" s="76"/>
      <c r="G5441" s="76"/>
      <c r="H5441" s="76"/>
      <c r="I5441" s="76"/>
      <c r="J5441" s="76"/>
      <c r="K5441" s="76"/>
      <c r="L5441" s="76"/>
      <c r="M5441" s="76"/>
    </row>
    <row r="5442" spans="3:13" s="79" customFormat="1" x14ac:dyDescent="0.2">
      <c r="C5442" s="76"/>
      <c r="D5442" s="76"/>
      <c r="E5442" s="76"/>
      <c r="F5442" s="76"/>
      <c r="G5442" s="76"/>
      <c r="H5442" s="76"/>
      <c r="I5442" s="76"/>
      <c r="J5442" s="76"/>
      <c r="K5442" s="76"/>
      <c r="L5442" s="76"/>
      <c r="M5442" s="76"/>
    </row>
    <row r="5443" spans="3:13" s="79" customFormat="1" x14ac:dyDescent="0.2">
      <c r="C5443" s="76"/>
      <c r="D5443" s="76"/>
      <c r="E5443" s="76"/>
      <c r="F5443" s="76"/>
      <c r="G5443" s="76"/>
      <c r="H5443" s="76"/>
      <c r="I5443" s="76"/>
      <c r="J5443" s="76"/>
      <c r="K5443" s="76"/>
      <c r="L5443" s="76"/>
      <c r="M5443" s="76"/>
    </row>
    <row r="5444" spans="3:13" s="79" customFormat="1" x14ac:dyDescent="0.2">
      <c r="C5444" s="76"/>
      <c r="D5444" s="76"/>
      <c r="E5444" s="76"/>
      <c r="F5444" s="76"/>
      <c r="G5444" s="76"/>
      <c r="H5444" s="76"/>
      <c r="I5444" s="76"/>
      <c r="J5444" s="76"/>
      <c r="K5444" s="76"/>
      <c r="L5444" s="76"/>
      <c r="M5444" s="76"/>
    </row>
    <row r="5445" spans="3:13" s="79" customFormat="1" x14ac:dyDescent="0.2">
      <c r="C5445" s="76"/>
      <c r="D5445" s="76"/>
      <c r="E5445" s="76"/>
      <c r="F5445" s="76"/>
      <c r="G5445" s="76"/>
      <c r="H5445" s="76"/>
      <c r="I5445" s="76"/>
      <c r="J5445" s="76"/>
      <c r="K5445" s="76"/>
      <c r="L5445" s="76"/>
      <c r="M5445" s="76"/>
    </row>
    <row r="5446" spans="3:13" s="79" customFormat="1" x14ac:dyDescent="0.2">
      <c r="C5446" s="76"/>
      <c r="D5446" s="76"/>
      <c r="E5446" s="76"/>
      <c r="F5446" s="76"/>
      <c r="G5446" s="76"/>
      <c r="H5446" s="76"/>
      <c r="I5446" s="76"/>
      <c r="J5446" s="76"/>
      <c r="K5446" s="76"/>
      <c r="L5446" s="76"/>
      <c r="M5446" s="76"/>
    </row>
    <row r="5447" spans="3:13" s="79" customFormat="1" x14ac:dyDescent="0.2">
      <c r="C5447" s="76"/>
      <c r="D5447" s="76"/>
      <c r="E5447" s="76"/>
      <c r="F5447" s="76"/>
      <c r="G5447" s="76"/>
      <c r="H5447" s="76"/>
      <c r="I5447" s="76"/>
      <c r="J5447" s="76"/>
      <c r="K5447" s="76"/>
      <c r="L5447" s="76"/>
      <c r="M5447" s="76"/>
    </row>
    <row r="5448" spans="3:13" s="79" customFormat="1" x14ac:dyDescent="0.2">
      <c r="C5448" s="76"/>
      <c r="D5448" s="76"/>
      <c r="E5448" s="76"/>
      <c r="F5448" s="76"/>
      <c r="G5448" s="76"/>
      <c r="H5448" s="76"/>
      <c r="I5448" s="76"/>
      <c r="J5448" s="76"/>
      <c r="K5448" s="76"/>
      <c r="L5448" s="76"/>
      <c r="M5448" s="76"/>
    </row>
    <row r="5449" spans="3:13" s="79" customFormat="1" x14ac:dyDescent="0.2">
      <c r="C5449" s="76"/>
      <c r="D5449" s="76"/>
      <c r="E5449" s="76"/>
      <c r="F5449" s="76"/>
      <c r="G5449" s="76"/>
      <c r="H5449" s="76"/>
      <c r="I5449" s="76"/>
      <c r="J5449" s="76"/>
      <c r="K5449" s="76"/>
      <c r="L5449" s="76"/>
      <c r="M5449" s="76"/>
    </row>
    <row r="5450" spans="3:13" s="79" customFormat="1" x14ac:dyDescent="0.2">
      <c r="C5450" s="76"/>
      <c r="D5450" s="76"/>
      <c r="E5450" s="76"/>
      <c r="F5450" s="76"/>
      <c r="G5450" s="76"/>
      <c r="H5450" s="76"/>
      <c r="I5450" s="76"/>
      <c r="J5450" s="76"/>
      <c r="K5450" s="76"/>
      <c r="L5450" s="76"/>
      <c r="M5450" s="76"/>
    </row>
    <row r="5451" spans="3:13" s="79" customFormat="1" x14ac:dyDescent="0.2">
      <c r="C5451" s="76"/>
      <c r="D5451" s="76"/>
      <c r="E5451" s="76"/>
      <c r="F5451" s="76"/>
      <c r="G5451" s="76"/>
      <c r="H5451" s="76"/>
      <c r="I5451" s="76"/>
      <c r="J5451" s="76"/>
      <c r="K5451" s="76"/>
      <c r="L5451" s="76"/>
      <c r="M5451" s="76"/>
    </row>
    <row r="5452" spans="3:13" s="79" customFormat="1" x14ac:dyDescent="0.2">
      <c r="C5452" s="76"/>
      <c r="D5452" s="76"/>
      <c r="E5452" s="76"/>
      <c r="F5452" s="76"/>
      <c r="G5452" s="76"/>
      <c r="H5452" s="76"/>
      <c r="I5452" s="76"/>
      <c r="J5452" s="76"/>
      <c r="K5452" s="76"/>
      <c r="L5452" s="76"/>
      <c r="M5452" s="76"/>
    </row>
    <row r="5453" spans="3:13" s="79" customFormat="1" x14ac:dyDescent="0.2">
      <c r="C5453" s="76"/>
      <c r="D5453" s="76"/>
      <c r="E5453" s="76"/>
      <c r="F5453" s="76"/>
      <c r="G5453" s="76"/>
      <c r="H5453" s="76"/>
      <c r="I5453" s="76"/>
      <c r="J5453" s="76"/>
      <c r="K5453" s="76"/>
      <c r="L5453" s="76"/>
      <c r="M5453" s="76"/>
    </row>
    <row r="5454" spans="3:13" s="79" customFormat="1" x14ac:dyDescent="0.2">
      <c r="C5454" s="76"/>
      <c r="D5454" s="76"/>
      <c r="E5454" s="76"/>
      <c r="F5454" s="76"/>
      <c r="G5454" s="76"/>
      <c r="H5454" s="76"/>
      <c r="I5454" s="76"/>
      <c r="J5454" s="76"/>
      <c r="K5454" s="76"/>
      <c r="L5454" s="76"/>
      <c r="M5454" s="76"/>
    </row>
    <row r="5455" spans="3:13" s="79" customFormat="1" x14ac:dyDescent="0.2">
      <c r="C5455" s="76"/>
      <c r="D5455" s="76"/>
      <c r="E5455" s="76"/>
      <c r="F5455" s="76"/>
      <c r="G5455" s="76"/>
      <c r="H5455" s="76"/>
      <c r="I5455" s="76"/>
      <c r="J5455" s="76"/>
      <c r="K5455" s="76"/>
      <c r="L5455" s="76"/>
      <c r="M5455" s="76"/>
    </row>
    <row r="5456" spans="3:13" s="79" customFormat="1" x14ac:dyDescent="0.2">
      <c r="C5456" s="76"/>
      <c r="D5456" s="76"/>
      <c r="E5456" s="76"/>
      <c r="F5456" s="76"/>
      <c r="G5456" s="76"/>
      <c r="H5456" s="76"/>
      <c r="I5456" s="76"/>
      <c r="J5456" s="76"/>
      <c r="K5456" s="76"/>
      <c r="L5456" s="76"/>
      <c r="M5456" s="76"/>
    </row>
    <row r="5457" spans="3:13" s="79" customFormat="1" x14ac:dyDescent="0.2">
      <c r="C5457" s="76"/>
      <c r="D5457" s="76"/>
      <c r="E5457" s="76"/>
      <c r="F5457" s="76"/>
      <c r="G5457" s="76"/>
      <c r="H5457" s="76"/>
      <c r="I5457" s="76"/>
      <c r="J5457" s="76"/>
      <c r="K5457" s="76"/>
      <c r="L5457" s="76"/>
      <c r="M5457" s="76"/>
    </row>
    <row r="5458" spans="3:13" s="79" customFormat="1" x14ac:dyDescent="0.2">
      <c r="C5458" s="76"/>
      <c r="D5458" s="76"/>
      <c r="E5458" s="76"/>
      <c r="F5458" s="76"/>
      <c r="G5458" s="76"/>
      <c r="H5458" s="76"/>
      <c r="I5458" s="76"/>
      <c r="J5458" s="76"/>
      <c r="K5458" s="76"/>
      <c r="L5458" s="76"/>
      <c r="M5458" s="76"/>
    </row>
    <row r="5459" spans="3:13" s="79" customFormat="1" x14ac:dyDescent="0.2">
      <c r="C5459" s="76"/>
      <c r="D5459" s="76"/>
      <c r="E5459" s="76"/>
      <c r="F5459" s="76"/>
      <c r="G5459" s="76"/>
      <c r="H5459" s="76"/>
      <c r="I5459" s="76"/>
      <c r="J5459" s="76"/>
      <c r="K5459" s="76"/>
      <c r="L5459" s="76"/>
      <c r="M5459" s="76"/>
    </row>
    <row r="5460" spans="3:13" s="79" customFormat="1" x14ac:dyDescent="0.2">
      <c r="C5460" s="76"/>
      <c r="D5460" s="76"/>
      <c r="E5460" s="76"/>
      <c r="F5460" s="76"/>
      <c r="G5460" s="76"/>
      <c r="H5460" s="76"/>
      <c r="I5460" s="76"/>
      <c r="J5460" s="76"/>
      <c r="K5460" s="76"/>
      <c r="L5460" s="76"/>
      <c r="M5460" s="76"/>
    </row>
    <row r="5461" spans="3:13" s="79" customFormat="1" x14ac:dyDescent="0.2">
      <c r="C5461" s="76"/>
      <c r="D5461" s="76"/>
      <c r="E5461" s="76"/>
      <c r="F5461" s="76"/>
      <c r="G5461" s="76"/>
      <c r="H5461" s="76"/>
      <c r="I5461" s="76"/>
      <c r="J5461" s="76"/>
      <c r="K5461" s="76"/>
      <c r="L5461" s="76"/>
      <c r="M5461" s="76"/>
    </row>
    <row r="5462" spans="3:13" s="79" customFormat="1" x14ac:dyDescent="0.2">
      <c r="C5462" s="76"/>
      <c r="D5462" s="76"/>
      <c r="E5462" s="76"/>
      <c r="F5462" s="76"/>
      <c r="G5462" s="76"/>
      <c r="H5462" s="76"/>
      <c r="I5462" s="76"/>
      <c r="J5462" s="76"/>
      <c r="K5462" s="76"/>
      <c r="L5462" s="76"/>
      <c r="M5462" s="76"/>
    </row>
    <row r="5463" spans="3:13" s="79" customFormat="1" x14ac:dyDescent="0.2">
      <c r="C5463" s="76"/>
      <c r="D5463" s="76"/>
      <c r="E5463" s="76"/>
      <c r="F5463" s="76"/>
      <c r="G5463" s="76"/>
      <c r="H5463" s="76"/>
      <c r="I5463" s="76"/>
      <c r="J5463" s="76"/>
      <c r="K5463" s="76"/>
      <c r="L5463" s="76"/>
      <c r="M5463" s="76"/>
    </row>
    <row r="5464" spans="3:13" s="79" customFormat="1" x14ac:dyDescent="0.2">
      <c r="C5464" s="76"/>
      <c r="D5464" s="76"/>
      <c r="E5464" s="76"/>
      <c r="F5464" s="76"/>
      <c r="G5464" s="76"/>
      <c r="H5464" s="76"/>
      <c r="I5464" s="76"/>
      <c r="J5464" s="76"/>
      <c r="K5464" s="76"/>
      <c r="L5464" s="76"/>
      <c r="M5464" s="76"/>
    </row>
    <row r="5465" spans="3:13" s="79" customFormat="1" x14ac:dyDescent="0.2">
      <c r="C5465" s="76"/>
      <c r="D5465" s="76"/>
      <c r="E5465" s="76"/>
      <c r="F5465" s="76"/>
      <c r="G5465" s="76"/>
      <c r="H5465" s="76"/>
      <c r="I5465" s="76"/>
      <c r="J5465" s="76"/>
      <c r="K5465" s="76"/>
      <c r="L5465" s="76"/>
      <c r="M5465" s="76"/>
    </row>
    <row r="5466" spans="3:13" s="79" customFormat="1" x14ac:dyDescent="0.2">
      <c r="C5466" s="76"/>
      <c r="D5466" s="76"/>
      <c r="E5466" s="76"/>
      <c r="F5466" s="76"/>
      <c r="G5466" s="76"/>
      <c r="H5466" s="76"/>
      <c r="I5466" s="76"/>
      <c r="J5466" s="76"/>
      <c r="K5466" s="76"/>
      <c r="L5466" s="76"/>
      <c r="M5466" s="76"/>
    </row>
    <row r="5467" spans="3:13" s="79" customFormat="1" x14ac:dyDescent="0.2">
      <c r="C5467" s="76"/>
      <c r="D5467" s="76"/>
      <c r="E5467" s="76"/>
      <c r="F5467" s="76"/>
      <c r="G5467" s="76"/>
      <c r="H5467" s="76"/>
      <c r="I5467" s="76"/>
      <c r="J5467" s="76"/>
      <c r="K5467" s="76"/>
      <c r="L5467" s="76"/>
      <c r="M5467" s="76"/>
    </row>
    <row r="5468" spans="3:13" s="79" customFormat="1" x14ac:dyDescent="0.2">
      <c r="C5468" s="76"/>
      <c r="D5468" s="76"/>
      <c r="E5468" s="76"/>
      <c r="F5468" s="76"/>
      <c r="G5468" s="76"/>
      <c r="H5468" s="76"/>
      <c r="I5468" s="76"/>
      <c r="J5468" s="76"/>
      <c r="K5468" s="76"/>
      <c r="L5468" s="76"/>
      <c r="M5468" s="76"/>
    </row>
    <row r="5469" spans="3:13" s="79" customFormat="1" x14ac:dyDescent="0.2">
      <c r="C5469" s="76"/>
      <c r="D5469" s="76"/>
      <c r="E5469" s="76"/>
      <c r="F5469" s="76"/>
      <c r="G5469" s="76"/>
      <c r="H5469" s="76"/>
      <c r="I5469" s="76"/>
      <c r="J5469" s="76"/>
      <c r="K5469" s="76"/>
      <c r="L5469" s="76"/>
      <c r="M5469" s="76"/>
    </row>
    <row r="5470" spans="3:13" s="79" customFormat="1" x14ac:dyDescent="0.2">
      <c r="C5470" s="76"/>
      <c r="D5470" s="76"/>
      <c r="E5470" s="76"/>
      <c r="F5470" s="76"/>
      <c r="G5470" s="76"/>
      <c r="H5470" s="76"/>
      <c r="I5470" s="76"/>
      <c r="J5470" s="76"/>
      <c r="K5470" s="76"/>
      <c r="L5470" s="76"/>
      <c r="M5470" s="76"/>
    </row>
    <row r="5471" spans="3:13" s="79" customFormat="1" x14ac:dyDescent="0.2">
      <c r="C5471" s="76"/>
      <c r="D5471" s="76"/>
      <c r="E5471" s="76"/>
      <c r="F5471" s="76"/>
      <c r="G5471" s="76"/>
      <c r="H5471" s="76"/>
      <c r="I5471" s="76"/>
      <c r="J5471" s="76"/>
      <c r="K5471" s="76"/>
      <c r="L5471" s="76"/>
      <c r="M5471" s="76"/>
    </row>
    <row r="5472" spans="3:13" s="79" customFormat="1" x14ac:dyDescent="0.2">
      <c r="C5472" s="76"/>
      <c r="D5472" s="76"/>
      <c r="E5472" s="76"/>
      <c r="F5472" s="76"/>
      <c r="G5472" s="76"/>
      <c r="H5472" s="76"/>
      <c r="I5472" s="76"/>
      <c r="J5472" s="76"/>
      <c r="K5472" s="76"/>
      <c r="L5472" s="76"/>
      <c r="M5472" s="76"/>
    </row>
    <row r="5473" spans="3:13" s="79" customFormat="1" x14ac:dyDescent="0.2">
      <c r="C5473" s="76"/>
      <c r="D5473" s="76"/>
      <c r="E5473" s="76"/>
      <c r="F5473" s="76"/>
      <c r="G5473" s="76"/>
      <c r="H5473" s="76"/>
      <c r="I5473" s="76"/>
      <c r="J5473" s="76"/>
      <c r="K5473" s="76"/>
      <c r="L5473" s="76"/>
      <c r="M5473" s="76"/>
    </row>
    <row r="5474" spans="3:13" s="79" customFormat="1" x14ac:dyDescent="0.2">
      <c r="C5474" s="76"/>
      <c r="D5474" s="76"/>
      <c r="E5474" s="76"/>
      <c r="F5474" s="76"/>
      <c r="G5474" s="76"/>
      <c r="H5474" s="76"/>
      <c r="I5474" s="76"/>
      <c r="J5474" s="76"/>
      <c r="K5474" s="76"/>
      <c r="L5474" s="76"/>
      <c r="M5474" s="76"/>
    </row>
    <row r="5475" spans="3:13" s="79" customFormat="1" x14ac:dyDescent="0.2">
      <c r="C5475" s="76"/>
      <c r="D5475" s="76"/>
      <c r="E5475" s="76"/>
      <c r="F5475" s="76"/>
      <c r="G5475" s="76"/>
      <c r="H5475" s="76"/>
      <c r="I5475" s="76"/>
      <c r="J5475" s="76"/>
      <c r="K5475" s="76"/>
      <c r="L5475" s="76"/>
      <c r="M5475" s="76"/>
    </row>
    <row r="5476" spans="3:13" s="79" customFormat="1" x14ac:dyDescent="0.2">
      <c r="C5476" s="76"/>
      <c r="D5476" s="76"/>
      <c r="E5476" s="76"/>
      <c r="F5476" s="76"/>
      <c r="G5476" s="76"/>
      <c r="H5476" s="76"/>
      <c r="I5476" s="76"/>
      <c r="J5476" s="76"/>
      <c r="K5476" s="76"/>
      <c r="L5476" s="76"/>
      <c r="M5476" s="76"/>
    </row>
    <row r="5477" spans="3:13" s="79" customFormat="1" x14ac:dyDescent="0.2">
      <c r="C5477" s="76"/>
      <c r="D5477" s="76"/>
      <c r="E5477" s="76"/>
      <c r="F5477" s="76"/>
      <c r="G5477" s="76"/>
      <c r="H5477" s="76"/>
      <c r="I5477" s="76"/>
      <c r="J5477" s="76"/>
      <c r="K5477" s="76"/>
      <c r="L5477" s="76"/>
      <c r="M5477" s="76"/>
    </row>
    <row r="5478" spans="3:13" s="79" customFormat="1" x14ac:dyDescent="0.2">
      <c r="C5478" s="76"/>
      <c r="D5478" s="76"/>
      <c r="E5478" s="76"/>
      <c r="F5478" s="76"/>
      <c r="G5478" s="76"/>
      <c r="H5478" s="76"/>
      <c r="I5478" s="76"/>
      <c r="J5478" s="76"/>
      <c r="K5478" s="76"/>
      <c r="L5478" s="76"/>
      <c r="M5478" s="76"/>
    </row>
    <row r="5479" spans="3:13" s="79" customFormat="1" x14ac:dyDescent="0.2">
      <c r="C5479" s="76"/>
      <c r="D5479" s="76"/>
      <c r="E5479" s="76"/>
      <c r="F5479" s="76"/>
      <c r="G5479" s="76"/>
      <c r="H5479" s="76"/>
      <c r="I5479" s="76"/>
      <c r="J5479" s="76"/>
      <c r="K5479" s="76"/>
      <c r="L5479" s="76"/>
      <c r="M5479" s="76"/>
    </row>
    <row r="5480" spans="3:13" s="79" customFormat="1" x14ac:dyDescent="0.2">
      <c r="C5480" s="76"/>
      <c r="D5480" s="76"/>
      <c r="E5480" s="76"/>
      <c r="F5480" s="76"/>
      <c r="G5480" s="76"/>
      <c r="H5480" s="76"/>
      <c r="I5480" s="76"/>
      <c r="J5480" s="76"/>
      <c r="K5480" s="76"/>
      <c r="L5480" s="76"/>
      <c r="M5480" s="76"/>
    </row>
    <row r="5481" spans="3:13" s="79" customFormat="1" x14ac:dyDescent="0.2">
      <c r="C5481" s="76"/>
      <c r="D5481" s="76"/>
      <c r="E5481" s="76"/>
      <c r="F5481" s="76"/>
      <c r="G5481" s="76"/>
      <c r="H5481" s="76"/>
      <c r="I5481" s="76"/>
      <c r="J5481" s="76"/>
      <c r="K5481" s="76"/>
      <c r="L5481" s="76"/>
      <c r="M5481" s="76"/>
    </row>
    <row r="5482" spans="3:13" s="79" customFormat="1" x14ac:dyDescent="0.2">
      <c r="C5482" s="76"/>
      <c r="D5482" s="76"/>
      <c r="E5482" s="76"/>
      <c r="F5482" s="76"/>
      <c r="G5482" s="76"/>
      <c r="H5482" s="76"/>
      <c r="I5482" s="76"/>
      <c r="J5482" s="76"/>
      <c r="K5482" s="76"/>
      <c r="L5482" s="76"/>
      <c r="M5482" s="76"/>
    </row>
    <row r="5483" spans="3:13" s="79" customFormat="1" x14ac:dyDescent="0.2">
      <c r="C5483" s="76"/>
      <c r="D5483" s="76"/>
      <c r="E5483" s="76"/>
      <c r="F5483" s="76"/>
      <c r="G5483" s="76"/>
      <c r="H5483" s="76"/>
      <c r="I5483" s="76"/>
      <c r="J5483" s="76"/>
      <c r="K5483" s="76"/>
      <c r="L5483" s="76"/>
      <c r="M5483" s="76"/>
    </row>
    <row r="5484" spans="3:13" s="79" customFormat="1" x14ac:dyDescent="0.2">
      <c r="C5484" s="76"/>
      <c r="D5484" s="76"/>
      <c r="E5484" s="76"/>
      <c r="F5484" s="76"/>
      <c r="G5484" s="76"/>
      <c r="H5484" s="76"/>
      <c r="I5484" s="76"/>
      <c r="J5484" s="76"/>
      <c r="K5484" s="76"/>
      <c r="L5484" s="76"/>
      <c r="M5484" s="76"/>
    </row>
    <row r="5485" spans="3:13" s="79" customFormat="1" x14ac:dyDescent="0.2">
      <c r="C5485" s="76"/>
      <c r="D5485" s="76"/>
      <c r="E5485" s="76"/>
      <c r="F5485" s="76"/>
      <c r="G5485" s="76"/>
      <c r="H5485" s="76"/>
      <c r="I5485" s="76"/>
      <c r="J5485" s="76"/>
      <c r="K5485" s="76"/>
      <c r="L5485" s="76"/>
      <c r="M5485" s="76"/>
    </row>
    <row r="5486" spans="3:13" s="79" customFormat="1" x14ac:dyDescent="0.2">
      <c r="C5486" s="76"/>
      <c r="D5486" s="76"/>
      <c r="E5486" s="76"/>
      <c r="F5486" s="76"/>
      <c r="G5486" s="76"/>
      <c r="H5486" s="76"/>
      <c r="I5486" s="76"/>
      <c r="J5486" s="76"/>
      <c r="K5486" s="76"/>
      <c r="L5486" s="76"/>
      <c r="M5486" s="76"/>
    </row>
    <row r="5487" spans="3:13" s="79" customFormat="1" x14ac:dyDescent="0.2">
      <c r="C5487" s="76"/>
      <c r="D5487" s="76"/>
      <c r="E5487" s="76"/>
      <c r="F5487" s="76"/>
      <c r="G5487" s="76"/>
      <c r="H5487" s="76"/>
      <c r="I5487" s="76"/>
      <c r="J5487" s="76"/>
      <c r="K5487" s="76"/>
      <c r="L5487" s="76"/>
      <c r="M5487" s="76"/>
    </row>
    <row r="5488" spans="3:13" s="79" customFormat="1" x14ac:dyDescent="0.2">
      <c r="C5488" s="76"/>
      <c r="D5488" s="76"/>
      <c r="E5488" s="76"/>
      <c r="F5488" s="76"/>
      <c r="G5488" s="76"/>
      <c r="H5488" s="76"/>
      <c r="I5488" s="76"/>
      <c r="J5488" s="76"/>
      <c r="K5488" s="76"/>
      <c r="L5488" s="76"/>
      <c r="M5488" s="76"/>
    </row>
    <row r="5489" spans="3:13" s="79" customFormat="1" x14ac:dyDescent="0.2">
      <c r="C5489" s="76"/>
      <c r="D5489" s="76"/>
      <c r="E5489" s="76"/>
      <c r="F5489" s="76"/>
      <c r="G5489" s="76"/>
      <c r="H5489" s="76"/>
      <c r="I5489" s="76"/>
      <c r="J5489" s="76"/>
      <c r="K5489" s="76"/>
      <c r="L5489" s="76"/>
      <c r="M5489" s="76"/>
    </row>
    <row r="5490" spans="3:13" s="79" customFormat="1" x14ac:dyDescent="0.2">
      <c r="C5490" s="76"/>
      <c r="D5490" s="76"/>
      <c r="E5490" s="76"/>
      <c r="F5490" s="76"/>
      <c r="G5490" s="76"/>
      <c r="H5490" s="76"/>
      <c r="I5490" s="76"/>
      <c r="J5490" s="76"/>
      <c r="K5490" s="76"/>
      <c r="L5490" s="76"/>
      <c r="M5490" s="76"/>
    </row>
    <row r="5491" spans="3:13" s="79" customFormat="1" x14ac:dyDescent="0.2">
      <c r="C5491" s="76"/>
      <c r="D5491" s="76"/>
      <c r="E5491" s="76"/>
      <c r="F5491" s="76"/>
      <c r="G5491" s="76"/>
      <c r="H5491" s="76"/>
      <c r="I5491" s="76"/>
      <c r="J5491" s="76"/>
      <c r="K5491" s="76"/>
      <c r="L5491" s="76"/>
      <c r="M5491" s="76"/>
    </row>
    <row r="5492" spans="3:13" s="79" customFormat="1" x14ac:dyDescent="0.2">
      <c r="C5492" s="76"/>
      <c r="D5492" s="76"/>
      <c r="E5492" s="76"/>
      <c r="F5492" s="76"/>
      <c r="G5492" s="76"/>
      <c r="H5492" s="76"/>
      <c r="I5492" s="76"/>
      <c r="J5492" s="76"/>
      <c r="K5492" s="76"/>
      <c r="L5492" s="76"/>
      <c r="M5492" s="76"/>
    </row>
    <row r="5493" spans="3:13" s="79" customFormat="1" x14ac:dyDescent="0.2">
      <c r="C5493" s="76"/>
      <c r="D5493" s="76"/>
      <c r="E5493" s="76"/>
      <c r="F5493" s="76"/>
      <c r="G5493" s="76"/>
      <c r="H5493" s="76"/>
      <c r="I5493" s="76"/>
      <c r="J5493" s="76"/>
      <c r="K5493" s="76"/>
      <c r="L5493" s="76"/>
      <c r="M5493" s="76"/>
    </row>
    <row r="5494" spans="3:13" s="79" customFormat="1" x14ac:dyDescent="0.2">
      <c r="C5494" s="76"/>
      <c r="D5494" s="76"/>
      <c r="E5494" s="76"/>
      <c r="F5494" s="76"/>
      <c r="G5494" s="76"/>
      <c r="H5494" s="76"/>
      <c r="I5494" s="76"/>
      <c r="J5494" s="76"/>
      <c r="K5494" s="76"/>
      <c r="L5494" s="76"/>
      <c r="M5494" s="76"/>
    </row>
    <row r="5495" spans="3:13" s="79" customFormat="1" x14ac:dyDescent="0.2">
      <c r="C5495" s="76"/>
      <c r="D5495" s="76"/>
      <c r="E5495" s="76"/>
      <c r="F5495" s="76"/>
      <c r="G5495" s="76"/>
      <c r="H5495" s="76"/>
      <c r="I5495" s="76"/>
      <c r="J5495" s="76"/>
      <c r="K5495" s="76"/>
      <c r="L5495" s="76"/>
      <c r="M5495" s="76"/>
    </row>
    <row r="5496" spans="3:13" s="79" customFormat="1" x14ac:dyDescent="0.2">
      <c r="C5496" s="76"/>
      <c r="D5496" s="76"/>
      <c r="E5496" s="76"/>
      <c r="F5496" s="76"/>
      <c r="G5496" s="76"/>
      <c r="H5496" s="76"/>
      <c r="I5496" s="76"/>
      <c r="J5496" s="76"/>
      <c r="K5496" s="76"/>
      <c r="L5496" s="76"/>
      <c r="M5496" s="76"/>
    </row>
    <row r="5497" spans="3:13" s="79" customFormat="1" x14ac:dyDescent="0.2">
      <c r="C5497" s="76"/>
      <c r="D5497" s="76"/>
      <c r="E5497" s="76"/>
      <c r="F5497" s="76"/>
      <c r="G5497" s="76"/>
      <c r="H5497" s="76"/>
      <c r="I5497" s="76"/>
      <c r="J5497" s="76"/>
      <c r="K5497" s="76"/>
      <c r="L5497" s="76"/>
      <c r="M5497" s="76"/>
    </row>
    <row r="5498" spans="3:13" s="79" customFormat="1" x14ac:dyDescent="0.2">
      <c r="C5498" s="76"/>
      <c r="D5498" s="76"/>
      <c r="E5498" s="76"/>
      <c r="F5498" s="76"/>
      <c r="G5498" s="76"/>
      <c r="H5498" s="76"/>
      <c r="I5498" s="76"/>
      <c r="J5498" s="76"/>
      <c r="K5498" s="76"/>
      <c r="L5498" s="76"/>
      <c r="M5498" s="76"/>
    </row>
    <row r="5499" spans="3:13" s="79" customFormat="1" x14ac:dyDescent="0.2">
      <c r="C5499" s="76"/>
      <c r="D5499" s="76"/>
      <c r="E5499" s="76"/>
      <c r="F5499" s="76"/>
      <c r="G5499" s="76"/>
      <c r="H5499" s="76"/>
      <c r="I5499" s="76"/>
      <c r="J5499" s="76"/>
      <c r="K5499" s="76"/>
      <c r="L5499" s="76"/>
      <c r="M5499" s="76"/>
    </row>
    <row r="5500" spans="3:13" s="79" customFormat="1" x14ac:dyDescent="0.2">
      <c r="C5500" s="76"/>
      <c r="D5500" s="76"/>
      <c r="E5500" s="76"/>
      <c r="F5500" s="76"/>
      <c r="G5500" s="76"/>
      <c r="H5500" s="76"/>
      <c r="I5500" s="76"/>
      <c r="J5500" s="76"/>
      <c r="K5500" s="76"/>
      <c r="L5500" s="76"/>
      <c r="M5500" s="76"/>
    </row>
    <row r="5501" spans="3:13" s="79" customFormat="1" x14ac:dyDescent="0.2">
      <c r="C5501" s="76"/>
      <c r="D5501" s="76"/>
      <c r="E5501" s="76"/>
      <c r="F5501" s="76"/>
      <c r="G5501" s="76"/>
      <c r="H5501" s="76"/>
      <c r="I5501" s="76"/>
      <c r="J5501" s="76"/>
      <c r="K5501" s="76"/>
      <c r="L5501" s="76"/>
      <c r="M5501" s="76"/>
    </row>
    <row r="5502" spans="3:13" s="79" customFormat="1" x14ac:dyDescent="0.2">
      <c r="C5502" s="76"/>
      <c r="D5502" s="76"/>
      <c r="E5502" s="76"/>
      <c r="F5502" s="76"/>
      <c r="G5502" s="76"/>
      <c r="H5502" s="76"/>
      <c r="I5502" s="76"/>
      <c r="J5502" s="76"/>
      <c r="K5502" s="76"/>
      <c r="L5502" s="76"/>
      <c r="M5502" s="76"/>
    </row>
    <row r="5503" spans="3:13" s="79" customFormat="1" x14ac:dyDescent="0.2">
      <c r="C5503" s="76"/>
      <c r="D5503" s="76"/>
      <c r="E5503" s="76"/>
      <c r="F5503" s="76"/>
      <c r="G5503" s="76"/>
      <c r="H5503" s="76"/>
      <c r="I5503" s="76"/>
      <c r="J5503" s="76"/>
      <c r="K5503" s="76"/>
      <c r="L5503" s="76"/>
      <c r="M5503" s="76"/>
    </row>
    <row r="5504" spans="3:13" s="79" customFormat="1" x14ac:dyDescent="0.2">
      <c r="C5504" s="76"/>
      <c r="D5504" s="76"/>
      <c r="E5504" s="76"/>
      <c r="F5504" s="76"/>
      <c r="G5504" s="76"/>
      <c r="H5504" s="76"/>
      <c r="I5504" s="76"/>
      <c r="J5504" s="76"/>
      <c r="K5504" s="76"/>
      <c r="L5504" s="76"/>
      <c r="M5504" s="76"/>
    </row>
    <row r="5505" spans="3:13" s="79" customFormat="1" x14ac:dyDescent="0.2">
      <c r="C5505" s="76"/>
      <c r="D5505" s="76"/>
      <c r="E5505" s="76"/>
      <c r="F5505" s="76"/>
      <c r="G5505" s="76"/>
      <c r="H5505" s="76"/>
      <c r="I5505" s="76"/>
      <c r="J5505" s="76"/>
      <c r="K5505" s="76"/>
      <c r="L5505" s="76"/>
      <c r="M5505" s="76"/>
    </row>
    <row r="5506" spans="3:13" s="79" customFormat="1" x14ac:dyDescent="0.2">
      <c r="C5506" s="76"/>
      <c r="D5506" s="76"/>
      <c r="E5506" s="76"/>
      <c r="F5506" s="76"/>
      <c r="G5506" s="76"/>
      <c r="H5506" s="76"/>
      <c r="I5506" s="76"/>
      <c r="J5506" s="76"/>
      <c r="K5506" s="76"/>
      <c r="L5506" s="76"/>
      <c r="M5506" s="76"/>
    </row>
    <row r="5507" spans="3:13" s="79" customFormat="1" x14ac:dyDescent="0.2">
      <c r="C5507" s="76"/>
      <c r="D5507" s="76"/>
      <c r="E5507" s="76"/>
      <c r="F5507" s="76"/>
      <c r="G5507" s="76"/>
      <c r="H5507" s="76"/>
      <c r="I5507" s="76"/>
      <c r="J5507" s="76"/>
      <c r="K5507" s="76"/>
      <c r="L5507" s="76"/>
      <c r="M5507" s="76"/>
    </row>
    <row r="5508" spans="3:13" s="79" customFormat="1" x14ac:dyDescent="0.2">
      <c r="C5508" s="76"/>
      <c r="D5508" s="76"/>
      <c r="E5508" s="76"/>
      <c r="F5508" s="76"/>
      <c r="G5508" s="76"/>
      <c r="H5508" s="76"/>
      <c r="I5508" s="76"/>
      <c r="J5508" s="76"/>
      <c r="K5508" s="76"/>
      <c r="L5508" s="76"/>
      <c r="M5508" s="76"/>
    </row>
    <row r="5509" spans="3:13" s="79" customFormat="1" x14ac:dyDescent="0.2">
      <c r="C5509" s="76"/>
      <c r="D5509" s="76"/>
      <c r="E5509" s="76"/>
      <c r="F5509" s="76"/>
      <c r="G5509" s="76"/>
      <c r="H5509" s="76"/>
      <c r="I5509" s="76"/>
      <c r="J5509" s="76"/>
      <c r="K5509" s="76"/>
      <c r="L5509" s="76"/>
      <c r="M5509" s="76"/>
    </row>
    <row r="5510" spans="3:13" s="79" customFormat="1" x14ac:dyDescent="0.2">
      <c r="C5510" s="76"/>
      <c r="D5510" s="76"/>
      <c r="E5510" s="76"/>
      <c r="F5510" s="76"/>
      <c r="G5510" s="76"/>
      <c r="H5510" s="76"/>
      <c r="I5510" s="76"/>
      <c r="J5510" s="76"/>
      <c r="K5510" s="76"/>
      <c r="L5510" s="76"/>
      <c r="M5510" s="76"/>
    </row>
    <row r="5511" spans="3:13" s="79" customFormat="1" x14ac:dyDescent="0.2">
      <c r="C5511" s="76"/>
      <c r="D5511" s="76"/>
      <c r="E5511" s="76"/>
      <c r="F5511" s="76"/>
      <c r="G5511" s="76"/>
      <c r="H5511" s="76"/>
      <c r="I5511" s="76"/>
      <c r="J5511" s="76"/>
      <c r="K5511" s="76"/>
      <c r="L5511" s="76"/>
      <c r="M5511" s="76"/>
    </row>
    <row r="5512" spans="3:13" s="79" customFormat="1" x14ac:dyDescent="0.2">
      <c r="C5512" s="76"/>
      <c r="D5512" s="76"/>
      <c r="E5512" s="76"/>
      <c r="F5512" s="76"/>
      <c r="G5512" s="76"/>
      <c r="H5512" s="76"/>
      <c r="I5512" s="76"/>
      <c r="J5512" s="76"/>
      <c r="K5512" s="76"/>
      <c r="L5512" s="76"/>
      <c r="M5512" s="76"/>
    </row>
  </sheetData>
  <mergeCells count="2">
    <mergeCell ref="B7:L7"/>
    <mergeCell ref="A45:B45"/>
  </mergeCells>
  <pageMargins left="0.25" right="0.25" top="0.75" bottom="0.75" header="0.3" footer="0.3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Company>Library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Stranger</dc:creator>
  <cp:lastModifiedBy>User</cp:lastModifiedBy>
  <cp:lastPrinted>2025-03-20T11:38:37Z</cp:lastPrinted>
  <dcterms:created xsi:type="dcterms:W3CDTF">2008-03-12T21:17:02Z</dcterms:created>
  <dcterms:modified xsi:type="dcterms:W3CDTF">2026-03-17T09:56:54Z</dcterms:modified>
</cp:coreProperties>
</file>